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S(CR)2 Team\Projects\WSRSS\FEHD Recyclables collection\Collection Timetable\"/>
    </mc:Choice>
  </mc:AlternateContent>
  <bookViews>
    <workbookView xWindow="0" yWindow="0" windowWidth="15864" windowHeight="8784"/>
  </bookViews>
  <sheets>
    <sheet name="KN31(1)_July 2024" sheetId="16" r:id="rId1"/>
    <sheet name="KN31(2)" sheetId="17" r:id="rId2"/>
    <sheet name="KN32(1)" sheetId="18" r:id="rId3"/>
    <sheet name="KN32(2)" sheetId="19" r:id="rId4"/>
    <sheet name="KN33(1)" sheetId="20" r:id="rId5"/>
    <sheet name="KN33(2)" sheetId="21" r:id="rId6"/>
    <sheet name="KN34(1)" sheetId="22" r:id="rId7"/>
    <sheet name="KN34(2)" sheetId="23" r:id="rId8"/>
    <sheet name="KN35(1)" sheetId="24" r:id="rId9"/>
    <sheet name="KN35 (2)" sheetId="25" r:id="rId10"/>
    <sheet name="KN36(1)" sheetId="26" r:id="rId11"/>
    <sheet name="KN36 (2)" sheetId="27" r:id="rId12"/>
  </sheets>
  <externalReferences>
    <externalReference r:id="rId13"/>
  </externalReferences>
  <definedNames>
    <definedName name="待安排" localSheetId="0">[1]Hotline!#REF!</definedName>
    <definedName name="待安排" localSheetId="1">[1]Hotline!#REF!</definedName>
    <definedName name="待安排" localSheetId="2">[1]Hotline!#REF!</definedName>
    <definedName name="待安排" localSheetId="3">[1]Hotline!#REF!</definedName>
    <definedName name="待安排" localSheetId="4">[1]Hotline!#REF!</definedName>
    <definedName name="待安排" localSheetId="5">[1]Hotline!#REF!</definedName>
    <definedName name="待安排" localSheetId="6">[1]Hotline!#REF!</definedName>
    <definedName name="待安排" localSheetId="7">[1]Hotline!#REF!</definedName>
    <definedName name="待安排" localSheetId="9">[1]Hotline!#REF!</definedName>
    <definedName name="待安排" localSheetId="8">[1]Hotline!#REF!</definedName>
    <definedName name="待安排" localSheetId="11">[1]Hotline!#REF!</definedName>
    <definedName name="待安排" localSheetId="10">[1]Hotline!#REF!</definedName>
    <definedName name="待安排">[1]Hotline!#REF!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<sst xmlns="http://schemas.openxmlformats.org/spreadsheetml/2006/main" count="1755" uniqueCount="645">
  <si>
    <t>日期:</t>
  </si>
  <si>
    <t>簽名:</t>
  </si>
  <si>
    <t>合約經理</t>
    <phoneticPr fontId="5" type="noConversion"/>
  </si>
  <si>
    <t>職位:</t>
  </si>
  <si>
    <t>姓名: 羅定基</t>
  </si>
  <si>
    <t>先生/小姐:</t>
  </si>
  <si>
    <t xml:space="preserve">提供以上資料承辦商負責人姓名: Jason Wong </t>
  </si>
  <si>
    <t>高級管工(合約管理)</t>
  </si>
  <si>
    <t>事項</t>
  </si>
  <si>
    <t>*無停車位</t>
  </si>
  <si>
    <t>備註</t>
  </si>
  <si>
    <t>1000-1030</t>
    <phoneticPr fontId="5" type="noConversion"/>
  </si>
  <si>
    <t>單數</t>
  </si>
  <si>
    <t>西貢</t>
  </si>
  <si>
    <t>0900-0930</t>
    <phoneticPr fontId="5" type="noConversion"/>
  </si>
  <si>
    <t>0830-0900</t>
    <phoneticPr fontId="5" type="noConversion"/>
  </si>
  <si>
    <t>核查工作表現 #</t>
  </si>
  <si>
    <t>核查時間</t>
  </si>
  <si>
    <t>工作時間</t>
  </si>
  <si>
    <t>參考編號</t>
  </si>
  <si>
    <t>位置</t>
  </si>
  <si>
    <t>編號</t>
  </si>
  <si>
    <t>此部份由政府代表填寫 *</t>
  </si>
  <si>
    <t>此部份資料由承辦商提供</t>
  </si>
  <si>
    <t>發出日期: TBA</t>
  </si>
  <si>
    <t>區域: 新界東</t>
  </si>
  <si>
    <t>承辦商: 碧瑤</t>
  </si>
  <si>
    <t>路線:</t>
  </si>
  <si>
    <t>生效日期: TBA</t>
  </si>
  <si>
    <t>TBA</t>
  </si>
  <si>
    <t>車牌:</t>
  </si>
  <si>
    <t>星期三</t>
    <phoneticPr fontId="5" type="noConversion"/>
  </si>
  <si>
    <t>為香港和離島、九龍及新界各區提供可循環再造廢物收集服務</t>
  </si>
  <si>
    <t>0930-1000</t>
    <phoneticPr fontId="5" type="noConversion"/>
  </si>
  <si>
    <t>星期五</t>
    <phoneticPr fontId="5" type="noConversion"/>
  </si>
  <si>
    <t>單數</t>
    <phoneticPr fontId="8" type="noConversion"/>
  </si>
  <si>
    <t>1230-1300</t>
    <phoneticPr fontId="5" type="noConversion"/>
  </si>
  <si>
    <t>沙田</t>
  </si>
  <si>
    <t>雙數</t>
  </si>
  <si>
    <t>沙田</t>
    <phoneticPr fontId="12" type="noConversion"/>
  </si>
  <si>
    <t>星期六</t>
    <phoneticPr fontId="5" type="noConversion"/>
  </si>
  <si>
    <t>1100-1130</t>
    <phoneticPr fontId="5" type="noConversion"/>
  </si>
  <si>
    <t>元朗</t>
  </si>
  <si>
    <t>星期一</t>
  </si>
  <si>
    <t>1030-1100</t>
    <phoneticPr fontId="5" type="noConversion"/>
  </si>
  <si>
    <t>0800-0830</t>
    <phoneticPr fontId="5" type="noConversion"/>
  </si>
  <si>
    <t>每兩週收集次數</t>
    <phoneticPr fontId="5" type="noConversion"/>
  </si>
  <si>
    <t>星期一</t>
    <phoneticPr fontId="5" type="noConversion"/>
  </si>
  <si>
    <t>星期二</t>
    <phoneticPr fontId="5" type="noConversion"/>
  </si>
  <si>
    <t>1130-1200</t>
    <phoneticPr fontId="5" type="noConversion"/>
  </si>
  <si>
    <t>屯門</t>
  </si>
  <si>
    <t>合約經理</t>
  </si>
  <si>
    <t>提供以上資料承辦商負責人姓名: Jason Wong</t>
  </si>
  <si>
    <t>1100-1130</t>
    <phoneticPr fontId="3" type="noConversion"/>
  </si>
  <si>
    <t>Sch/SK29</t>
  </si>
  <si>
    <t>基督教宣道會宣基中學,將軍澳唐俊街6號</t>
  </si>
  <si>
    <t>1030-1100</t>
    <phoneticPr fontId="3" type="noConversion"/>
  </si>
  <si>
    <t>Sch/SK46</t>
  </si>
  <si>
    <t>將軍澳循道衛理小學,將軍澳第65區唐俊街15號</t>
  </si>
  <si>
    <t>Sch/SK20</t>
  </si>
  <si>
    <t>仁濟醫院王華湘中學,將軍澳唐俊街8號</t>
  </si>
  <si>
    <t>Sch/SK55</t>
  </si>
  <si>
    <t>彿教志蓮小學,新界將軍澳唐俊街一號</t>
  </si>
  <si>
    <t>Sch/SK12</t>
  </si>
  <si>
    <t>將軍澳官立小學,將軍澳厚德邨</t>
  </si>
  <si>
    <t>1000-1030</t>
    <phoneticPr fontId="3" type="noConversion"/>
  </si>
  <si>
    <t>Sch/SK18</t>
  </si>
  <si>
    <t>基督教神召會梁省德小學,將軍澳文曲里2號</t>
  </si>
  <si>
    <t>Sch/SK26</t>
  </si>
  <si>
    <t>保良局甲子何玉清中學,將軍澳集福路二號</t>
  </si>
  <si>
    <t>Sch/SK54</t>
  </si>
  <si>
    <t>樂善堂劉德學校,新界將軍澳寶林邨</t>
  </si>
  <si>
    <t>Sch/SK28</t>
  </si>
  <si>
    <t>馬錦明慈善基金馬陳端喜紀念中學,將軍澳25區運隆路</t>
  </si>
  <si>
    <t>0930-1000</t>
    <phoneticPr fontId="3" type="noConversion"/>
  </si>
  <si>
    <t>Sch/SK50</t>
  </si>
  <si>
    <t>將軍澳官立中學將軍澳敬賢里二號</t>
  </si>
  <si>
    <t>Sch/SK35</t>
  </si>
  <si>
    <t>將軍澳培智學校,將軍澳第13區陶樂路</t>
  </si>
  <si>
    <t>Sch/SK51</t>
  </si>
  <si>
    <t>匡智翠林晨崗學校,新界將軍澳翠林邨</t>
  </si>
  <si>
    <t>Sch/SK30</t>
  </si>
  <si>
    <t>景嶺書院,將軍澳林盛路1號</t>
  </si>
  <si>
    <t>0900-0930</t>
    <phoneticPr fontId="3" type="noConversion"/>
  </si>
  <si>
    <t>Sch/SK70</t>
  </si>
  <si>
    <t>港澳信義會小學,新界將軍澳集福路4號</t>
  </si>
  <si>
    <t>Sch/SK67</t>
  </si>
  <si>
    <t>天主教鳴遠中學,香港九龍將軍澳厚德邨</t>
  </si>
  <si>
    <t>Sch/SK08</t>
  </si>
  <si>
    <t>保良局黃永樹小學,將軍澳唐仁街2號</t>
  </si>
  <si>
    <t>Sch/SK16</t>
  </si>
  <si>
    <t>港澳信義會明道小學,將軍澳第74區彩明苑</t>
  </si>
  <si>
    <t>0830-0900</t>
    <phoneticPr fontId="3" type="noConversion"/>
  </si>
  <si>
    <t>Sch/SK62</t>
  </si>
  <si>
    <t>香港華人基督教聯會真道書院（第二校舍），新界將軍澳勤學里一號</t>
  </si>
  <si>
    <t>Sch/SK61</t>
  </si>
  <si>
    <t>香港華人基督教聯會真道書院（第一校舍），新界將軍澳嶺光街五號</t>
  </si>
  <si>
    <t>Sch/SK39</t>
  </si>
  <si>
    <t>優才(楊殷有娣)學校,將軍澳73區第二期</t>
  </si>
  <si>
    <t>Sch/SK73</t>
  </si>
  <si>
    <t>順德聯誼總會鄭裕彤中學，新界將軍澳學林里九號</t>
  </si>
  <si>
    <t>0800-0830</t>
    <phoneticPr fontId="3" type="noConversion"/>
  </si>
  <si>
    <t>Sch/SK64</t>
  </si>
  <si>
    <t>張沛松紀念中學,新界將軍澳運隆路3號</t>
  </si>
  <si>
    <t>Sch/SK71</t>
  </si>
  <si>
    <t>保良局陸慶濤小學,新界將軍澳寶林邨</t>
  </si>
  <si>
    <t>Sch/SK66</t>
  </si>
  <si>
    <t>東華三院呂潤財紀念中學，新界將軍澳毓雅里八號</t>
  </si>
  <si>
    <t>Sch/SK58</t>
  </si>
  <si>
    <t>靈實恩光學校，將軍澳安達臣道301號</t>
  </si>
  <si>
    <t>區域: 九龍</t>
  </si>
  <si>
    <t>KN31(1)</t>
    <phoneticPr fontId="8" type="noConversion"/>
  </si>
  <si>
    <t xml:space="preserve"> 合約經理</t>
  </si>
  <si>
    <t>Sch/SSP41</t>
  </si>
  <si>
    <t>德貞女子中學,興華街西9號</t>
  </si>
  <si>
    <t>深水埗</t>
  </si>
  <si>
    <t>Sch/SSP12</t>
  </si>
  <si>
    <t>深水埗官立小學,深旺道101號</t>
  </si>
  <si>
    <t>Sch/SSP25</t>
  </si>
  <si>
    <t>寶血會嘉靈學校,海壇街280號</t>
  </si>
  <si>
    <t>Sch/SSP55</t>
  </si>
  <si>
    <t>英華小學,英華街3號</t>
  </si>
  <si>
    <t>Sch/SSP88</t>
  </si>
  <si>
    <t>聖瑪加利男女英文中小學，九龍深水埗深旺道33號</t>
  </si>
  <si>
    <t>Sch/SSP61</t>
  </si>
  <si>
    <t>瑪利諾神父教會學校(小學部),九龍深水埗海麗街11號</t>
  </si>
  <si>
    <t>Sch/SSP62</t>
  </si>
  <si>
    <t>聖公會聖安德烈小學,九龍深水埗海麗街3號</t>
  </si>
  <si>
    <t>Sch/SSP63</t>
  </si>
  <si>
    <t>聖公會聖馬利亞堂莫慶堯中學,九龍深水埗海麗街1號</t>
  </si>
  <si>
    <t>Sch/SSP33</t>
  </si>
  <si>
    <t>保良局唐乃勤初中書院,美孚新邨美荔道</t>
  </si>
  <si>
    <t>Sch/SSP28</t>
  </si>
  <si>
    <t>地利亞修女紀念學校(百老匯),美孚新村百老匯80-86號</t>
  </si>
  <si>
    <t>Sch/SSP90</t>
  </si>
  <si>
    <t>明愛賽馬會樂仁學校，九龍深水埗永康街121號</t>
  </si>
  <si>
    <t>Sch/SSP87</t>
  </si>
  <si>
    <t>九龍工業學校，九龍深水埗長沙灣道332-334號</t>
  </si>
  <si>
    <t>Sch/SSP68</t>
  </si>
  <si>
    <t>中華基督教會協和小學,長沙灣東京街18號</t>
  </si>
  <si>
    <t>Sch/SSP60</t>
  </si>
  <si>
    <t>聖公會聖多馬小學,九龍深水埗東沙島街145號</t>
  </si>
  <si>
    <t>Sch/SSP21</t>
  </si>
  <si>
    <t>福榮街官立上午小學,福榮街231號</t>
  </si>
  <si>
    <t>Sch/SSP36</t>
  </si>
  <si>
    <t>陳樹渠紀念中學, 九龍深水埗青山道99號</t>
  </si>
  <si>
    <t>Sch/SSP72</t>
  </si>
  <si>
    <t>瑪利亞書院,九龍青山道25-35號</t>
  </si>
  <si>
    <t>Sch/SSP47</t>
  </si>
  <si>
    <t>路德會救主學校,大埔道288號</t>
  </si>
  <si>
    <t>Sch/SSP85</t>
  </si>
  <si>
    <t>百卉九江書院，九龍深水埗培德街７號</t>
  </si>
  <si>
    <t>Sch/SSP80</t>
  </si>
  <si>
    <t>聖方濟愛德小學,九龍石硤尾偉智街7號</t>
  </si>
  <si>
    <t>Sch/SSP75</t>
  </si>
  <si>
    <t>寶血會上智英文書院,九龍石硤尾偉智街3號</t>
  </si>
  <si>
    <t>Sch/SSP26</t>
  </si>
  <si>
    <t>中華基督教會銘賢書院,石硤尾偉智街1號</t>
  </si>
  <si>
    <t>Sch/SSP11</t>
  </si>
  <si>
    <t>啟基學校,界限街71號</t>
  </si>
  <si>
    <t>Sch/SSP78</t>
  </si>
  <si>
    <t>路德會協同中學,九龍大坑東道12號</t>
  </si>
  <si>
    <t>Sch/SSP89</t>
  </si>
  <si>
    <t>瑪利諾神父教會學校 , 九龍深水埗桃源街2號</t>
  </si>
  <si>
    <t>Sch/SSP14</t>
  </si>
  <si>
    <t>天主教善導學校,廣利道9號</t>
  </si>
  <si>
    <t>0730-0800</t>
    <phoneticPr fontId="3" type="noConversion"/>
  </si>
  <si>
    <t>Sch/SSP86</t>
  </si>
  <si>
    <t>李鄭屋官立小學，九龍深水埗東京街４３號</t>
  </si>
  <si>
    <t>Sch/SSP66</t>
  </si>
  <si>
    <t>大坑東宣道小學,九龍大坑東棠蔭街13號</t>
  </si>
  <si>
    <t>Sch/SSP34</t>
  </si>
  <si>
    <t>香港四邑商工總會黃棣珊紀念中學,南昌街250號</t>
  </si>
  <si>
    <t>Sch/SSP40</t>
  </si>
  <si>
    <t>廠商會中學,南昌街298號</t>
  </si>
  <si>
    <t>KN31(2)</t>
    <phoneticPr fontId="8" type="noConversion"/>
  </si>
  <si>
    <t>Sch/KT41</t>
  </si>
  <si>
    <t>聖若瑟英文中學,九龍新清水灣道46號</t>
  </si>
  <si>
    <t>觀塘</t>
  </si>
  <si>
    <t>Sch/KT40</t>
  </si>
  <si>
    <t>聖言中學,九龍新清水灣道38號</t>
  </si>
  <si>
    <t>Sch/KT95</t>
  </si>
  <si>
    <t>香港道教聯合會雲泉學校，九龍安善道牛頭角上邨</t>
  </si>
  <si>
    <t>Sch/KT98</t>
  </si>
  <si>
    <t>閩僑小學，九龍觀塘牛頭角上邨第三校舍</t>
  </si>
  <si>
    <t>Sch/KT84</t>
  </si>
  <si>
    <t>聖公會基顯小學，九龍觀塘牛頭角上邨</t>
  </si>
  <si>
    <t>Sch/KT92</t>
  </si>
  <si>
    <t>明愛樂恩學校,九龍觀塘彩興路20號</t>
  </si>
  <si>
    <t>Sch/KT94</t>
  </si>
  <si>
    <t>基督教宣道會坪石宣基小學(坪石)，九龍清水灣道１２號坪石邨屋邨小學第二校舍</t>
  </si>
  <si>
    <t>Sch/KT23</t>
  </si>
  <si>
    <t>樂華天主教小學,振華道樂華邨</t>
  </si>
  <si>
    <t>Sch/KT72</t>
  </si>
  <si>
    <t>福建中學,九龍觀塘振華道83號</t>
  </si>
  <si>
    <t>Sch/KT42</t>
  </si>
  <si>
    <t>聖傑靈女子中學,康利道26號</t>
  </si>
  <si>
    <t>Sch/KT74</t>
  </si>
  <si>
    <t>佐敦谷聖若瑟天主教小學,九龍彩霞道80號</t>
  </si>
  <si>
    <t>Sch/KT71</t>
  </si>
  <si>
    <t>香港扶幼會盛德中心學校,九龍觀塘利安里2號A</t>
  </si>
  <si>
    <t>Sch/KT100</t>
  </si>
  <si>
    <t>香港諾德安達國際學校，觀塘月華街19號</t>
  </si>
  <si>
    <t>Sch/KT91</t>
  </si>
  <si>
    <t>中華基督教會基法小學,九龍觀塘月華街34號</t>
  </si>
  <si>
    <t>Sch/KT45</t>
  </si>
  <si>
    <t>觀塘功樂官立中學,功樂道90號</t>
  </si>
  <si>
    <t>Sch/KT43</t>
  </si>
  <si>
    <t>寧波公學,功樂道7號</t>
  </si>
  <si>
    <t>Sch/KT44</t>
  </si>
  <si>
    <t>慕光英文書院,功樂道55號</t>
  </si>
  <si>
    <t>Sch/KT65</t>
  </si>
  <si>
    <t>藍田聖保祿中學,藍田安田街10號</t>
  </si>
  <si>
    <t>Sch/KT66</t>
  </si>
  <si>
    <t>中華基督教會基法小學(油塘),油塘道25號</t>
  </si>
  <si>
    <t>Sch/KT83</t>
  </si>
  <si>
    <t>褔建中學附屬學校，九龍觀塘油塘邨第二期</t>
  </si>
  <si>
    <t>Sch/KT85</t>
  </si>
  <si>
    <t>天主教普照中學,九龍油塘普照路一號</t>
  </si>
  <si>
    <t>Sch/KT97</t>
  </si>
  <si>
    <t>聖安當小學，九龍觀塘油塘道一號</t>
  </si>
  <si>
    <t>Sch/KT29</t>
  </si>
  <si>
    <t>佛教何南金中學,油塘高超道3號</t>
  </si>
  <si>
    <t>Sch/KT10</t>
  </si>
  <si>
    <t>香港道教聯合會陳呂重德紀念學校,油塘高超道</t>
  </si>
  <si>
    <t>Sch/KT39</t>
  </si>
  <si>
    <t>聖安當女書院,油塘高超道1號</t>
  </si>
  <si>
    <t>KN32(1)</t>
    <phoneticPr fontId="8" type="noConversion"/>
  </si>
  <si>
    <t>Sch/KC108</t>
  </si>
  <si>
    <t>瑪利諾修院學校(中學部),九龍何東道5號</t>
  </si>
  <si>
    <t>九龍城</t>
  </si>
  <si>
    <t>Sch/KC81</t>
  </si>
  <si>
    <t>喇沙小學，九龍城喇沙道1D</t>
  </si>
  <si>
    <t>Sch/KC49</t>
  </si>
  <si>
    <t>喇沙書院,九龍塘喇沙利道18號</t>
  </si>
  <si>
    <t>Sch/KC71</t>
  </si>
  <si>
    <t>嘉諾撒聖家學校(九龍塘),九龍塘添福路8號</t>
  </si>
  <si>
    <t>Sch/KC122</t>
  </si>
  <si>
    <t>香港澳洲國際學校，九龍九龍塘羅福道3A號</t>
  </si>
  <si>
    <t>Sch/SSP45</t>
  </si>
  <si>
    <t>香港扶幼會則仁中心學校,歌和老街47號</t>
  </si>
  <si>
    <t>Sch/SSP42</t>
  </si>
  <si>
    <t>德雅中學,又一村達之路18號</t>
  </si>
  <si>
    <t>Sch/SSP38</t>
  </si>
  <si>
    <t>聖母玫瑰書院,又一村玫瑰街22號</t>
  </si>
  <si>
    <t>Sch/KC98</t>
  </si>
  <si>
    <t>聖若望英文書院,九龍九龍塘窩打老道143號</t>
  </si>
  <si>
    <t>Sch/KC36</t>
  </si>
  <si>
    <t>九龍塘學校(中學部),九龍塘舒梨道10號</t>
  </si>
  <si>
    <t>Sch/KC86</t>
  </si>
  <si>
    <t>京斯敦國際學校,九龍九龍塘窩打老道113號</t>
  </si>
  <si>
    <t>Sch/KC85</t>
  </si>
  <si>
    <t>九龍塘方方樂趣英文小學,九龍九龍塘金巴倫道一號</t>
  </si>
  <si>
    <t>Sch/KC76</t>
  </si>
  <si>
    <t>九龍塘學校(小學部),九龍塘金巴倫道2721地段</t>
  </si>
  <si>
    <t>Sch/KC13</t>
  </si>
  <si>
    <t>拔萃小學,九龍塘志士達道1及3號</t>
  </si>
  <si>
    <t>Sch/KC35</t>
  </si>
  <si>
    <t>九龍真光中學,九龍塘真光里1號</t>
  </si>
  <si>
    <t>Sch/KC75</t>
  </si>
  <si>
    <t>耀中國際學校(小學部),九龍塘根德道11-13號</t>
  </si>
  <si>
    <t>Sch/KC64</t>
  </si>
  <si>
    <t>天保民學校(小學部),九龍塘聯福道11號</t>
  </si>
  <si>
    <t>Sch/KC62</t>
  </si>
  <si>
    <t>禮賢會彭學高紀念中學,九龍塘禧福道30號</t>
  </si>
  <si>
    <t>Sch/KC77</t>
  </si>
  <si>
    <t>中華基督教會基華小學(九龍塘),牛津道1號B</t>
  </si>
  <si>
    <t>Sch/KC61</t>
  </si>
  <si>
    <t>賽馬會官立中學,九龍塘牛津道2號B</t>
  </si>
  <si>
    <t>Sch/KC40</t>
  </si>
  <si>
    <t>何明華會督銀禧中學,九龍塘牛津道2號C</t>
  </si>
  <si>
    <t>Sch/KC47</t>
  </si>
  <si>
    <t>培道中學,延文禮士道2-8號</t>
  </si>
  <si>
    <t>雙數</t>
    <phoneticPr fontId="3" type="noConversion"/>
  </si>
  <si>
    <t>Sch/KC12</t>
  </si>
  <si>
    <t>民生書院(小學部及中學部),東寶庭道8號</t>
  </si>
  <si>
    <t>KN32(2)</t>
    <phoneticPr fontId="8" type="noConversion"/>
  </si>
  <si>
    <t>Sch/KT53</t>
  </si>
  <si>
    <t>九龍灣聖若翰天主教小學,九龍灣啟業道23號</t>
  </si>
  <si>
    <t>Sch/KT58</t>
  </si>
  <si>
    <t>仁濟醫院羅陳楚思中學,九龍灣啟禮道</t>
  </si>
  <si>
    <t>Sch/KT99</t>
  </si>
  <si>
    <t>天主教柏德學校，九龍灣宏照道6號</t>
  </si>
  <si>
    <t>Sch/KT35</t>
  </si>
  <si>
    <t>順利天主教中學,順緻苑順緻街7號</t>
  </si>
  <si>
    <t>Sch/KT46</t>
  </si>
  <si>
    <t>觀塘官立中學,順利邨順緻街9號</t>
  </si>
  <si>
    <t>Sch/KT81</t>
  </si>
  <si>
    <t>樂善堂幼稚園，九龍觀塘順天邨天琴樓地下</t>
  </si>
  <si>
    <t>Sch/KT89</t>
  </si>
  <si>
    <t>基督教聖約教會堅樂第二小學，九龍塘順安邨安屋邨小學第一校舍</t>
  </si>
  <si>
    <t>Sch/KT77</t>
  </si>
  <si>
    <t>迦密梁省德學校,九龍觀塘順安邨第二校舍</t>
  </si>
  <si>
    <t>Sch/KT64</t>
  </si>
  <si>
    <t>寧波第二中學,順天邨</t>
  </si>
  <si>
    <t>Sch/WTS03</t>
  </si>
  <si>
    <t>天主教博智小學下午校,竹園道53號天馬苑</t>
  </si>
  <si>
    <t>黃大仙</t>
  </si>
  <si>
    <t>Sch/WTS14</t>
  </si>
  <si>
    <t>嗇色園主辦可立小學,慈雲山慈樂邨第二期</t>
  </si>
  <si>
    <t>Sch/WTS39</t>
  </si>
  <si>
    <t>聖母書院,龍鳳街3號</t>
  </si>
  <si>
    <t>Sch/WTS66</t>
  </si>
  <si>
    <t>德愛中學，九龍慈雲山慈雲山道8號</t>
  </si>
  <si>
    <t>Sch/WTS33</t>
  </si>
  <si>
    <t>可立中學,新蒲崗爵祿街15號</t>
  </si>
  <si>
    <t>Sch/WTS25</t>
  </si>
  <si>
    <t>嘉諾撒小學,竹園親仁街5號</t>
  </si>
  <si>
    <t>Sch/WTS13</t>
  </si>
  <si>
    <t>黃大仙官立小學,正德街100號</t>
  </si>
  <si>
    <t>Sch/WTS41</t>
  </si>
  <si>
    <t>樂善堂王仲銘中學,新蒲崗樂善道161號</t>
  </si>
  <si>
    <t>Sch/WTS70</t>
  </si>
  <si>
    <t>李求恩紀念中學,九龍新蒲崗太子道東596號</t>
  </si>
  <si>
    <t>Sch/WTS62</t>
  </si>
  <si>
    <t>龍翔官立中學,黃大仙馬仔坑道一號</t>
  </si>
  <si>
    <t>Sch/WTS53</t>
  </si>
  <si>
    <t>禮賢會恩慈學校,鑽石山鳳德邨</t>
  </si>
  <si>
    <t>Sch/WTS15</t>
  </si>
  <si>
    <t>慈雲山天主教小學,蒲崗村道學校村第三校舍</t>
  </si>
  <si>
    <t>Sch/WTS58</t>
  </si>
  <si>
    <t>國際基督教優質音樂中學暨小學,鑽石山蒲崗村道學校村</t>
  </si>
  <si>
    <t>Sch/WTS51</t>
  </si>
  <si>
    <t>佛教孔仙洲紀念中學,斧山平定道10號</t>
    <phoneticPr fontId="3" type="noConversion"/>
  </si>
  <si>
    <t>Sch/WTS37</t>
  </si>
  <si>
    <t>香港神託會培敦中學,鑽石山斧山道162號</t>
  </si>
  <si>
    <t>Sch/WTS55</t>
  </si>
  <si>
    <t>德望學校(中學部),清水灣道303號</t>
  </si>
  <si>
    <t>Sch/WTS57</t>
  </si>
  <si>
    <t>瑪嘉烈戴麟趾紅十字會學校,牛池灣平定道東</t>
  </si>
  <si>
    <t>Sch/WTS50</t>
  </si>
  <si>
    <t>彩雲聖若瑟小學上午校,彩雲邨第二小學</t>
  </si>
  <si>
    <t>KN33(1)</t>
    <phoneticPr fontId="8" type="noConversion"/>
  </si>
  <si>
    <t>Sch/KT34</t>
  </si>
  <si>
    <t>基督教聖約教會堅樂中學,曉明街26號</t>
  </si>
  <si>
    <t>Sch/KT36</t>
  </si>
  <si>
    <t>新生命教育協會呂郭碧鳳中學,翠屏道102號</t>
  </si>
  <si>
    <t>Sch/KT55</t>
  </si>
  <si>
    <t>瑪利諾中學, 觀塘安秀道27 號</t>
  </si>
  <si>
    <t>Sch/KT32</t>
  </si>
  <si>
    <t>香港道教聯合會青松中學,秀茂坪曉育徑4號</t>
  </si>
  <si>
    <t>Sch/KT90</t>
  </si>
  <si>
    <t>基督教聖約教會堅樂小學,秀茂坪秀明道第七期</t>
  </si>
  <si>
    <t>Sch/KT07</t>
  </si>
  <si>
    <t>秀茂坪天主教小學上午及下午校,秀茂坪寶琳路寶達邨</t>
  </si>
  <si>
    <t>Sch/MK31</t>
  </si>
  <si>
    <t>九龍三育中學,九龍旺角界限街52號</t>
  </si>
  <si>
    <t>旺角</t>
  </si>
  <si>
    <t>Sch/MK30</t>
  </si>
  <si>
    <t>東華三院包玉星學校，九龍旺角西洋菜南街111號</t>
  </si>
  <si>
    <t>油尖旺</t>
  </si>
  <si>
    <t>Sch/MK15</t>
  </si>
  <si>
    <t>中華基督教會銘基書院,大角咀橡樹街16號</t>
  </si>
  <si>
    <t>Sch/MK19</t>
  </si>
  <si>
    <t>香港管理專業協會李國寶中學,西九龍填海區海泓道8號</t>
  </si>
  <si>
    <t>Sch/MK29</t>
  </si>
  <si>
    <t>道爾頓學校，大角咀海輝道10號瓏璽地下</t>
  </si>
  <si>
    <t>Sch/MK16</t>
  </si>
  <si>
    <t>世界龍岡學校劉皇發中學,大角咀詩歌舞街66號</t>
  </si>
  <si>
    <t>Sch/MK01</t>
  </si>
  <si>
    <t>聖芳濟書院,大角咀詩歌舞街45號</t>
  </si>
  <si>
    <t>Sch/MK18</t>
  </si>
  <si>
    <t>保良局莊啟程預科書院,大角咀柳樹街12號</t>
  </si>
  <si>
    <t>Sch/MK20</t>
  </si>
  <si>
    <t>伊利沙伯中學,亞皆老街152號</t>
  </si>
  <si>
    <t>Sch/MK04</t>
  </si>
  <si>
    <t>中華基督教會協和小學,太子道191號Ｂ</t>
  </si>
  <si>
    <t>Sch/MK28</t>
  </si>
  <si>
    <t>聖公會基榮小學，九龍荔枝角道２３號</t>
  </si>
  <si>
    <t>Sch/YT17</t>
  </si>
  <si>
    <t>真光女書院，九龍窩打老道54號A</t>
  </si>
  <si>
    <t>Sch/YT06</t>
  </si>
  <si>
    <t>保良局陳守仁小學,西九龍填海區海庭道6號</t>
  </si>
  <si>
    <t>Sch/KC42</t>
  </si>
  <si>
    <t>拔萃男書院,亞皆老街131號</t>
  </si>
  <si>
    <t>KN33(2)</t>
    <phoneticPr fontId="8" type="noConversion"/>
  </si>
  <si>
    <t>Sch/KC119</t>
  </si>
  <si>
    <t>文理書院,九龍九龍城沐虹街6號</t>
  </si>
  <si>
    <t>Sch/KC113</t>
  </si>
  <si>
    <t>聖公會聖十架小學,九龍城沐虹街9號</t>
  </si>
  <si>
    <t>Sch/KC78</t>
  </si>
  <si>
    <t>中華基督教會灣仔堂基道小學(九龍城),靠背壟道170號</t>
  </si>
  <si>
    <t>Sch/WTS52</t>
  </si>
  <si>
    <t>保良局陳麗玲(百周年)學校,土瓜灣浙江街15號</t>
  </si>
  <si>
    <t>Sch/WTS08</t>
  </si>
  <si>
    <t>保良局何壽南小學,九龍九龍城啟德沐虹街11號</t>
  </si>
  <si>
    <t>Sch/WTS23</t>
  </si>
  <si>
    <t>聖博德學校,橫頭磡富美東街12號</t>
  </si>
  <si>
    <t>Sch/WTS42</t>
  </si>
  <si>
    <t>樂善堂余近卿中學,橫頭磡富裕街3號</t>
  </si>
  <si>
    <t>Sch/KC67</t>
  </si>
  <si>
    <t>耀山學校,嘉林邊道24號</t>
  </si>
  <si>
    <t>Sch/KC114</t>
  </si>
  <si>
    <t>陳瑞祺(喇沙)書院,九龍何文田常和街4號</t>
  </si>
  <si>
    <t>Sch/KC68</t>
  </si>
  <si>
    <t>基督教女青年會丘佐榮中學,何文田常和街6號</t>
  </si>
  <si>
    <t>Sch/KC55</t>
  </si>
  <si>
    <t>聖公會聖匠中學,紅磡大環道10號</t>
  </si>
  <si>
    <t>Sch/KC123</t>
  </si>
  <si>
    <t>新亞中學，九龍土瓜灣農圃道6號</t>
  </si>
  <si>
    <t>Sch/KC116</t>
  </si>
  <si>
    <t>英皇佐治五世學校KingGeorgeVSchool,九龍天光道2號</t>
  </si>
  <si>
    <t>Sch/KC70</t>
  </si>
  <si>
    <t>賽馬會善樂學校,何文田天光道2B號</t>
  </si>
  <si>
    <t>Sch/KC96</t>
  </si>
  <si>
    <t>黃埔宣道小學,九龍紅磡黃埔花園德豐街21號</t>
  </si>
  <si>
    <t>Sch/KC94</t>
  </si>
  <si>
    <t>聖公會奉基千禧小學,九龍紅磡黃埔花園德定街2號</t>
  </si>
  <si>
    <t>Sch/KC11</t>
  </si>
  <si>
    <t>天神嘉諾撒學校上午校,紅磡鶴園街21號</t>
  </si>
  <si>
    <t>Sch/KC20</t>
  </si>
  <si>
    <t>基督教香港信義會紅磡信義學校,土瓜灣炮仗街39號</t>
  </si>
  <si>
    <t>Sch/KC117</t>
  </si>
  <si>
    <t>保良局顏寶鈴書院,九龍土瓜灣祟安街26號</t>
  </si>
  <si>
    <t>Sch/KC124</t>
  </si>
  <si>
    <t>慈恩學校，九龍土瓜灣浙江街13號</t>
  </si>
  <si>
    <t>Sch/KC34</t>
  </si>
  <si>
    <t>獻主會小學上午及下午校,土瓜灣順風街1號</t>
  </si>
  <si>
    <t>Sch/KC97</t>
  </si>
  <si>
    <t>合一堂學校,九龍何文田公主道七號</t>
  </si>
  <si>
    <t>Sch/KC121</t>
  </si>
  <si>
    <t>旅港開平商會中學，九龍何文田石鼓街22號</t>
  </si>
  <si>
    <t>Sch/KC59</t>
  </si>
  <si>
    <t>德蘭中學,何文田常盛街21號</t>
  </si>
  <si>
    <t>Sch/KC118</t>
  </si>
  <si>
    <t>聖公會聖三一堂中學,九龍愛民邨孝民街2號</t>
  </si>
  <si>
    <t>Sch/KC89</t>
  </si>
  <si>
    <t>農圃道官立小學,九龍土瓜灣農圃道8號</t>
  </si>
  <si>
    <t>Sch/KC92</t>
  </si>
  <si>
    <t>聖母院書院,九龍馬頭圍盛德街51號</t>
  </si>
  <si>
    <t>Sch/KC41</t>
  </si>
  <si>
    <t>協恩中學,農圃道1號</t>
  </si>
  <si>
    <t>Sch/KC82</t>
  </si>
  <si>
    <t>協恩中學附屬小學，九龍農圃道1號 (天光道駕駛考試中心側)</t>
  </si>
  <si>
    <t>KN34(1)</t>
    <phoneticPr fontId="8" type="noConversion"/>
  </si>
  <si>
    <t>星期四</t>
    <phoneticPr fontId="8" type="noConversion"/>
  </si>
  <si>
    <t>Sch/YT03</t>
  </si>
  <si>
    <t>東莞同鄉會方樹泉學校,東莞街43號</t>
  </si>
  <si>
    <t>Sch/YT09</t>
  </si>
  <si>
    <t>九龍華仁書院,窩打老道56號</t>
  </si>
  <si>
    <t>Sch/YT12</t>
  </si>
  <si>
    <t>嘉諾撒聖瑪利書院,尖沙咀柯士甸道162號</t>
  </si>
  <si>
    <t>Sch/YT16</t>
  </si>
  <si>
    <t>德信學校,九龍柯士甸道103號</t>
  </si>
  <si>
    <t>Sch/YT15</t>
  </si>
  <si>
    <t>循道中學,九龍加士居道50號</t>
  </si>
  <si>
    <t>Sch/MK27</t>
  </si>
  <si>
    <t>聖公會諸聖中學,九龍何文田白布街11號</t>
  </si>
  <si>
    <t>Sch/MK23</t>
  </si>
  <si>
    <t>港九潮州公會中學,洗衣街150號</t>
  </si>
  <si>
    <t>Sch/YT02</t>
  </si>
  <si>
    <t>拔萃女小學,佐敦道1號</t>
  </si>
  <si>
    <t>Sch/YT10</t>
  </si>
  <si>
    <t>拔萃女書院,佐敦道1號</t>
  </si>
  <si>
    <t>Sch/KC103</t>
  </si>
  <si>
    <t>京斯敦國際學校,九龍塘窩打老道105號</t>
  </si>
  <si>
    <t>Sch/KC87</t>
  </si>
  <si>
    <t>朗思國際學校,九龍界限街117號地下及1樓</t>
  </si>
  <si>
    <t>Sch/KC111</t>
  </si>
  <si>
    <t>創知中學,何文田公主道14號</t>
  </si>
  <si>
    <t>Sch/KC16</t>
  </si>
  <si>
    <t>香港培正小學,窩打老道80號</t>
  </si>
  <si>
    <t>Sch/KC46</t>
  </si>
  <si>
    <t>香港培正中學,何文田培正道20號</t>
  </si>
  <si>
    <t>Sch/KC101</t>
  </si>
  <si>
    <t>神召第一小學暨幼稚園,九龍九龍城亞皆老街123號</t>
  </si>
  <si>
    <t>Sch/KC91</t>
  </si>
  <si>
    <t>余振強紀念中學,九龍何文田窩打老道山文福道27號</t>
  </si>
  <si>
    <t>Sch/KC115</t>
  </si>
  <si>
    <t>StamfordAmericanSchool,九龍何文田文福道25號</t>
  </si>
  <si>
    <t>KN34(2)</t>
    <phoneticPr fontId="8" type="noConversion"/>
  </si>
  <si>
    <t>星期四</t>
  </si>
  <si>
    <t>Sch/ST120</t>
  </si>
  <si>
    <t>青年會書院,新界沙田馬鞍山恆安邨</t>
  </si>
  <si>
    <t>Sch/ST68</t>
  </si>
  <si>
    <t>潮州會館中學,馬鞍山恆安邨</t>
  </si>
  <si>
    <t>1100-1030</t>
    <phoneticPr fontId="3" type="noConversion"/>
  </si>
  <si>
    <t>Sch/ST57</t>
  </si>
  <si>
    <t>馬鞍山聖若瑟中學,馬鞍山恆光街8號</t>
  </si>
  <si>
    <t>Sch/ST123</t>
  </si>
  <si>
    <t>香港中國婦女會馮堯敬紀念中學,新界沙田馬鞍山恆光街10號</t>
  </si>
  <si>
    <t>Sch/ST78</t>
  </si>
  <si>
    <t>仁濟醫院董之英紀念中學,馬鞍山馬鞍山路210號</t>
    <phoneticPr fontId="3" type="noConversion"/>
  </si>
  <si>
    <t>Sch/ST50</t>
  </si>
  <si>
    <t>東華三院黃鳳翎中學,馬鞍山馬鞍路208號</t>
  </si>
  <si>
    <t>Sch/ST116</t>
  </si>
  <si>
    <t>明愛馬鞍山中學,新界沙田馬鞍山錦英路2號</t>
  </si>
  <si>
    <t>Sch/ST75</t>
  </si>
  <si>
    <t>馬鞍山靈糧小學,馬鞍山利安邨</t>
  </si>
  <si>
    <t>Sch/ST41</t>
  </si>
  <si>
    <t>李寶椿聯合世界書院,西沙路落禾沙里10號</t>
  </si>
  <si>
    <t>Sch/ST15</t>
  </si>
  <si>
    <t>保良局雨川小學,馬鞍山鞍駿街28號</t>
  </si>
  <si>
    <t>Sch/ST91</t>
  </si>
  <si>
    <t>香港九龍塘基督教中華宣道會台山陳元喜小學,新界沙田馬鞍山頌安邨</t>
  </si>
  <si>
    <t>Sch/ST65</t>
  </si>
  <si>
    <t>德信中學,馬鞍山寧泰路27號</t>
    <phoneticPr fontId="8" type="noConversion"/>
  </si>
  <si>
    <t>KN35(2)</t>
    <phoneticPr fontId="8" type="noConversion"/>
  </si>
  <si>
    <t>Sch/TM105</t>
  </si>
  <si>
    <t>香港基督教服務處培愛學校, 新界屯門恆貴街8號</t>
  </si>
  <si>
    <t>Sch/TM101</t>
  </si>
  <si>
    <t>香港基督教服務處培愛學校, 新界屯門恆貴街6號</t>
  </si>
  <si>
    <t>Sch/TM60</t>
  </si>
  <si>
    <t>新生命教育協會平安福音中學,恆貴街</t>
  </si>
  <si>
    <t>Sch/TM95</t>
  </si>
  <si>
    <t>仁愛堂劉皇發夫人小學,屯門安定邨第六座校舍</t>
  </si>
  <si>
    <t>Sch/TM59</t>
  </si>
  <si>
    <t>順德聯誼總會梁銶琚中學, 新界屯門第13區安定邨中學第六校舍</t>
  </si>
  <si>
    <t>Sch/TM71</t>
  </si>
  <si>
    <t>順德聯誼總會胡少渠紀念小學上午校,安定邨第3座校舍</t>
  </si>
  <si>
    <t>Sch/TM98</t>
  </si>
  <si>
    <t>鐘聲慈善社胡陳金枝中學,新界屯門14區兆麟街20號</t>
  </si>
  <si>
    <t>Sch/TM69</t>
  </si>
  <si>
    <t>博愛醫院歷屆總理聯誼會鄭任安夫人千禧小學,屯門第56區掃管笏路</t>
  </si>
  <si>
    <t>Sch/TM90</t>
  </si>
  <si>
    <t>順德聯誼總子會李金小學,新界屯門掃管笏路23號</t>
  </si>
  <si>
    <t>Sch/TM89</t>
  </si>
  <si>
    <t>保良局西區婦女福利會馮李佩瑤小學,新界屯門掃管笏(管青路11號)</t>
  </si>
  <si>
    <t>Sch/TM99</t>
  </si>
  <si>
    <t>哈羅香港國際學校, 屯門青盈路38號</t>
  </si>
  <si>
    <t>Sch/TM102</t>
  </si>
  <si>
    <t>保良局香港道教聯合會圓玄小學,新界屯門青山公路青海圍26號</t>
  </si>
  <si>
    <t>Sch/TM27</t>
  </si>
  <si>
    <t>博愛醫院歷屆總理聯誼會鄭任安夫人學校,屯利街3號</t>
  </si>
  <si>
    <t>Sch/TM106</t>
  </si>
  <si>
    <t>中華基督教會何福堂書院，新界屯門新墟青山公路28號</t>
  </si>
  <si>
    <t>Sch/TM45</t>
  </si>
  <si>
    <t>妙法寺劉金龍中學,廿二咪藍地</t>
  </si>
  <si>
    <t>0900-0930</t>
  </si>
  <si>
    <t>Sch/YL64</t>
  </si>
  <si>
    <t>趙聿修紀念中學,元朗體育路７號</t>
  </si>
  <si>
    <t>Sch/YL89</t>
  </si>
  <si>
    <t>保良局羅氏信託學校,新界元朗公園南路26號</t>
  </si>
  <si>
    <t>Sch/YL97</t>
  </si>
  <si>
    <t>元朗公立中學,新界元朗水牛嶺公園南路22號</t>
  </si>
  <si>
    <t>0830-0900</t>
  </si>
  <si>
    <t>Sch/YL103</t>
  </si>
  <si>
    <t>路德會西門英才中學,新界元朗公園北路1號</t>
  </si>
  <si>
    <t>Sch/YL124</t>
  </si>
  <si>
    <t>元朗公立中學校友會小學, 元朗公園北2號</t>
  </si>
  <si>
    <t>Sch/YL100</t>
  </si>
  <si>
    <t>基督教香港信義會宏信書院,新界元朗馬田欖口村路25號</t>
  </si>
  <si>
    <t>Sch/YL93</t>
  </si>
  <si>
    <t>南元朗官立小學,新界元朗欖口村路21路</t>
  </si>
  <si>
    <t>Sch/YL108</t>
  </si>
  <si>
    <t>匡智元朗晨樂學校，新界元朗體育路11號</t>
  </si>
  <si>
    <t>Sch/ST20</t>
  </si>
  <si>
    <t>香港中文大學校友會聯會張喧昌學校,顯徑邨嘉田苑</t>
  </si>
  <si>
    <t>1200-1230</t>
    <phoneticPr fontId="5" type="noConversion"/>
  </si>
  <si>
    <t>Sch/ST19</t>
  </si>
  <si>
    <t>迦密愛禮信小學,顯徑邨</t>
  </si>
  <si>
    <t>Sch/ST82</t>
  </si>
  <si>
    <t>梁文燕紀念中學(沙田),顯徑邨顯田街2號</t>
  </si>
  <si>
    <t>Sch/ST69</t>
  </si>
  <si>
    <t>才俊學校(小學部),顯泰街2號</t>
  </si>
  <si>
    <t>Sch/ST66</t>
  </si>
  <si>
    <t>樂善堂楊葛小琳中學,大圍隆亨邨</t>
  </si>
  <si>
    <t>Sch/ST86</t>
  </si>
  <si>
    <t>保良局王賜豪(田心谷)小學新界沙田隆亨邨2A地段</t>
  </si>
  <si>
    <t>Sch/ST115</t>
  </si>
  <si>
    <t>保良局朱敬文中學,新界沙田大圍隆亨邨</t>
  </si>
  <si>
    <t>Sch/ST102</t>
  </si>
  <si>
    <t>東莞工商總會張煌偉小學,新界沙田新翠邨</t>
  </si>
  <si>
    <t>Sch/ST38</t>
  </si>
  <si>
    <t>五育中學,新翠邨</t>
  </si>
  <si>
    <t>Sch/ST88</t>
  </si>
  <si>
    <t>沙田官立小學,新界沙田新田圍邨</t>
  </si>
  <si>
    <t>Sch/ST100</t>
  </si>
  <si>
    <t>沙田圍胡素貞博士紀念學校,沙田乙明村街2號</t>
  </si>
  <si>
    <t>Sch/ST63</t>
  </si>
  <si>
    <t>聖母無玷聖心書院,乙明村</t>
  </si>
  <si>
    <t>Sch/ST126</t>
  </si>
  <si>
    <t>基督書院,新界沙田博康邨5A區</t>
  </si>
  <si>
    <t>Sch/ST24</t>
  </si>
  <si>
    <t>浸信會沙田圍呂明才小學,圓洲角路8號</t>
  </si>
  <si>
    <t>Sch/ST101</t>
  </si>
  <si>
    <t>慈航學校,新界沙田源昌里1號</t>
  </si>
  <si>
    <t>Sch/ST97</t>
  </si>
  <si>
    <t>林大輝中學,新界沙田銀城街25號</t>
  </si>
  <si>
    <t>Sch/ST06</t>
  </si>
  <si>
    <t>世界龍岡學校黃耀南小學上午校,廣源邨</t>
  </si>
  <si>
    <t>Sch/ST122</t>
  </si>
  <si>
    <t>沙田循道衛理小學,新界沙田廣源村第三期</t>
  </si>
  <si>
    <t>Sch/ST87</t>
  </si>
  <si>
    <t>香港浸會大學附屬學校王錦輝中小學,新界沙田石門安睦里六號</t>
  </si>
  <si>
    <t>Sch/ST108</t>
  </si>
  <si>
    <t>路德會梁鉅鏐小學，新界沙田安景街5號</t>
  </si>
  <si>
    <t>核查工作表現 #</t>
    <phoneticPr fontId="12" type="noConversion"/>
  </si>
  <si>
    <t>核查時間</t>
    <phoneticPr fontId="12" type="noConversion"/>
  </si>
  <si>
    <t>工作時間</t>
    <phoneticPr fontId="12" type="noConversion"/>
  </si>
  <si>
    <t>每兩週收集次數</t>
    <phoneticPr fontId="12" type="noConversion"/>
  </si>
  <si>
    <t>參考編號</t>
    <phoneticPr fontId="12" type="noConversion"/>
  </si>
  <si>
    <t>位置</t>
    <phoneticPr fontId="12" type="noConversion"/>
  </si>
  <si>
    <t>編號</t>
    <phoneticPr fontId="12" type="noConversion"/>
  </si>
  <si>
    <t>KN36(1)</t>
    <phoneticPr fontId="5" type="noConversion"/>
  </si>
  <si>
    <t>Sch/ST124</t>
  </si>
  <si>
    <t>賽馬會體藝中學,新界沙田火炭樂景街5-7號</t>
  </si>
  <si>
    <t>Sch/ST105</t>
  </si>
  <si>
    <t>保良局吳多泰幼稚園，新界沙田穗禾苑商場38G</t>
  </si>
  <si>
    <t>Sch/ST73</t>
  </si>
  <si>
    <t>沙田書院(小學部及中學部),火炭穗禾路麗禾里3號</t>
  </si>
  <si>
    <t>Sch/ST01</t>
  </si>
  <si>
    <t>沙田小學,火炭麗禾里3號A</t>
  </si>
  <si>
    <t>Sch/ST132</t>
    <phoneticPr fontId="5" type="noConversion"/>
  </si>
  <si>
    <t>培基小學，新界沙田火炭樂霞坊2號</t>
    <phoneticPr fontId="5" type="noConversion"/>
  </si>
  <si>
    <t>Sch/ST113</t>
  </si>
  <si>
    <t>明愛樂群學校,新界沙田穗禾路31號</t>
  </si>
  <si>
    <t>Sch/ST62</t>
  </si>
  <si>
    <t>聖公會曾肇添中學, 沙田禾輋村德厚街六號</t>
    <phoneticPr fontId="5" type="noConversion"/>
  </si>
  <si>
    <t>Sch/ST09</t>
  </si>
  <si>
    <t>禾輋信義學校,禾輋邨學校第2座</t>
  </si>
  <si>
    <t>Sch/ST131</t>
  </si>
  <si>
    <t>沙田蘇浙公學，新界沙田禾輋邨豐順街7號</t>
    <phoneticPr fontId="5" type="noConversion"/>
  </si>
  <si>
    <t>Sch/ST117</t>
  </si>
  <si>
    <t>沙田祟真學校,新界沙田瀝源邨</t>
  </si>
  <si>
    <t>Sch/ST103</t>
  </si>
  <si>
    <t>浸信會呂明才中學,沙田源禾路11號</t>
  </si>
  <si>
    <t>Sch/ST49</t>
  </si>
  <si>
    <t>東華三院馮黃鳳亭中學,瀝源邨瀝源街3-5號</t>
  </si>
  <si>
    <t>Sch/ST89</t>
  </si>
  <si>
    <t>明愛樂進學校,新界沙田文禮路39號</t>
  </si>
  <si>
    <t>Sch/ST42</t>
  </si>
  <si>
    <t>沙田官立中學,文禮路11-17號</t>
  </si>
  <si>
    <t>Sch/ST13</t>
  </si>
  <si>
    <t>東華三院冼次雲小學,大圍積福街38號</t>
  </si>
  <si>
    <t>Sch/ST90</t>
  </si>
  <si>
    <t>彿教黃允畋中學,新界大圍美林邨</t>
  </si>
  <si>
    <t>Sch/ST98</t>
  </si>
  <si>
    <t>循理會美林小學,新界沙田美城苑</t>
  </si>
  <si>
    <t>Sch/ST129</t>
  </si>
  <si>
    <t>宣道會陳元喜小學，沙田美林邨(美田路36號)</t>
    <phoneticPr fontId="14" type="noConversion"/>
  </si>
  <si>
    <t>Sch/ST118</t>
  </si>
  <si>
    <t>培僑書院,新界沙田大圍大圍新村路一號</t>
  </si>
  <si>
    <t>Sch/ST37</t>
  </si>
  <si>
    <t>五旬節林漢光中學,愉田苑</t>
  </si>
  <si>
    <t>Sch/ST48</t>
  </si>
  <si>
    <t>東華三院邱金元中學,沙田第一城</t>
  </si>
  <si>
    <t>Sch/ST121</t>
  </si>
  <si>
    <t>胡素貞博士紀念學校,新界沙田第一城得寶街8號</t>
  </si>
  <si>
    <t>Sch/ST109</t>
  </si>
  <si>
    <t>聖公會林裘謀中學，新界沙田第一城得寶街10號</t>
  </si>
  <si>
    <t>Sch/ST23</t>
  </si>
  <si>
    <t>浸信會呂明才小學,沙田第一城得榮街2號</t>
  </si>
  <si>
    <t>每週收集次數</t>
    <phoneticPr fontId="12" type="noConversion"/>
  </si>
  <si>
    <t>KN36(2)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</si>
</sst>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rgb="FF000000"/>
      <name val="Calibri"/>
      <family val="2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9"/>
      <name val="細明體"/>
      <family val="3"/>
      <charset val="136"/>
    </font>
    <font>
      <b/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1"/>
      <color rgb="FF000000"/>
      <name val="Calibri"/>
      <family val="2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b/>
      <sz val="11"/>
      <color rgb="FF000000"/>
      <name val="新細明體"/>
      <family val="1"/>
      <charset val="136"/>
      <scheme val="minor"/>
    </font>
    <font>
      <sz val="11"/>
      <color theme="1"/>
      <name val="新細明體"/>
      <family val="2"/>
      <scheme val="minor"/>
    </font>
    <font>
      <sz val="11"/>
      <name val="Calibri"/>
      <family val="2"/>
    </font>
    <font>
      <sz val="11"/>
      <color rgb="FF000000"/>
      <name val="新細明體"/>
      <family val="1"/>
      <charset val="136"/>
    </font>
    <font>
      <sz val="11"/>
      <color rgb="FF000000"/>
      <name val="新細明體"/>
      <family val="2"/>
      <scheme val="minor"/>
    </font>
    <font>
      <b/>
      <sz val="11"/>
      <color rgb="FF000000"/>
      <name val="新細明體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7">
    <xf numFmtId="0" fontId="0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</cellStyleXfs>
  <cellXfs count="566">
    <xf numFmtId="0" fontId="0" fillId="0" borderId="0" xfId="0">
      <alignment vertical="center"/>
    </xf>
    <xf numFmtId="0" fontId="4" fillId="4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left" vertical="center"/>
    </xf>
    <xf numFmtId="0" fontId="2" fillId="0" borderId="0" xfId="2"/>
    <xf numFmtId="0" fontId="4" fillId="0" borderId="0" xfId="2" applyFont="1"/>
    <xf numFmtId="0" fontId="4" fillId="2" borderId="0" xfId="2" applyFont="1" applyFill="1"/>
    <xf numFmtId="0" fontId="4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6" fillId="2" borderId="0" xfId="2" applyFont="1" applyFill="1"/>
    <xf numFmtId="0" fontId="4" fillId="2" borderId="0" xfId="2" applyFont="1" applyFill="1"/>
    <xf numFmtId="0" fontId="6" fillId="2" borderId="1" xfId="2" applyFont="1" applyFill="1" applyBorder="1" applyAlignment="1">
      <alignment horizontal="left" vertical="center"/>
    </xf>
    <xf numFmtId="0" fontId="9" fillId="0" borderId="0" xfId="2" applyFont="1"/>
    <xf numFmtId="0" fontId="6" fillId="2" borderId="1" xfId="2" applyFont="1" applyFill="1" applyBorder="1"/>
    <xf numFmtId="0" fontId="6" fillId="2" borderId="1" xfId="2" applyFont="1" applyFill="1" applyBorder="1" applyAlignment="1">
      <alignment horizontal="center" vertical="center"/>
    </xf>
    <xf numFmtId="0" fontId="6" fillId="2" borderId="0" xfId="2" applyFont="1" applyFill="1"/>
    <xf numFmtId="0" fontId="6" fillId="2" borderId="0" xfId="2" applyFont="1" applyFill="1" applyAlignment="1">
      <alignment horizontal="center" vertical="center"/>
    </xf>
    <xf numFmtId="0" fontId="7" fillId="4" borderId="1" xfId="5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left" vertical="center" wrapText="1"/>
    </xf>
    <xf numFmtId="0" fontId="4" fillId="4" borderId="1" xfId="5" applyFont="1" applyFill="1" applyBorder="1" applyAlignment="1">
      <alignment horizontal="center" vertical="center"/>
    </xf>
    <xf numFmtId="0" fontId="4" fillId="4" borderId="1" xfId="5" applyFont="1" applyFill="1" applyBorder="1" applyAlignment="1">
      <alignment horizontal="left" vertical="center"/>
    </xf>
    <xf numFmtId="0" fontId="7" fillId="4" borderId="1" xfId="6" applyFont="1" applyFill="1" applyBorder="1" applyAlignment="1">
      <alignment horizontal="center" vertical="center"/>
    </xf>
    <xf numFmtId="0" fontId="7" fillId="4" borderId="1" xfId="7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5" fillId="0" borderId="0" xfId="8"/>
    <xf numFmtId="0" fontId="4" fillId="0" borderId="0" xfId="8" applyFont="1"/>
    <xf numFmtId="0" fontId="7" fillId="0" borderId="0" xfId="8" applyFont="1"/>
    <xf numFmtId="0" fontId="4" fillId="6" borderId="0" xfId="8" applyFont="1" applyFill="1"/>
    <xf numFmtId="0" fontId="4" fillId="0" borderId="0" xfId="8" applyFont="1" applyAlignment="1">
      <alignment horizontal="left" vertical="center"/>
    </xf>
    <xf numFmtId="0" fontId="4" fillId="6" borderId="0" xfId="8" applyFont="1" applyFill="1" applyAlignment="1">
      <alignment horizontal="left" vertical="center"/>
    </xf>
    <xf numFmtId="0" fontId="4" fillId="6" borderId="0" xfId="8" applyFont="1" applyFill="1" applyAlignment="1">
      <alignment horizontal="center" vertical="center"/>
    </xf>
    <xf numFmtId="0" fontId="6" fillId="0" borderId="0" xfId="8" applyFont="1"/>
    <xf numFmtId="0" fontId="4" fillId="6" borderId="0" xfId="8" applyFont="1" applyFill="1" applyAlignment="1">
      <alignment horizontal="center"/>
    </xf>
    <xf numFmtId="0" fontId="4" fillId="6" borderId="0" xfId="8" applyFont="1" applyFill="1" applyAlignment="1">
      <alignment horizontal="left"/>
    </xf>
    <xf numFmtId="0" fontId="7" fillId="0" borderId="6" xfId="8" applyFont="1" applyBorder="1"/>
    <xf numFmtId="0" fontId="7" fillId="0" borderId="7" xfId="8" applyFont="1" applyBorder="1"/>
    <xf numFmtId="0" fontId="6" fillId="6" borderId="8" xfId="8" applyFont="1" applyFill="1" applyBorder="1" applyAlignment="1">
      <alignment horizontal="left" vertical="center"/>
    </xf>
    <xf numFmtId="0" fontId="6" fillId="6" borderId="9" xfId="8" applyFont="1" applyFill="1" applyBorder="1" applyAlignment="1">
      <alignment horizontal="left" vertical="center"/>
    </xf>
    <xf numFmtId="0" fontId="4" fillId="5" borderId="6" xfId="8" applyFont="1" applyFill="1" applyBorder="1"/>
    <xf numFmtId="0" fontId="4" fillId="5" borderId="7" xfId="8" applyFont="1" applyFill="1" applyBorder="1"/>
    <xf numFmtId="0" fontId="4" fillId="7" borderId="7" xfId="8" applyFont="1" applyFill="1" applyBorder="1" applyAlignment="1">
      <alignment horizontal="left" vertical="center"/>
    </xf>
    <xf numFmtId="0" fontId="4" fillId="4" borderId="7" xfId="8" applyFont="1" applyFill="1" applyBorder="1" applyAlignment="1">
      <alignment horizontal="center" vertical="center"/>
    </xf>
    <xf numFmtId="0" fontId="4" fillId="5" borderId="7" xfId="8" applyFont="1" applyFill="1" applyBorder="1" applyAlignment="1">
      <alignment horizontal="left" vertical="center"/>
    </xf>
    <xf numFmtId="0" fontId="4" fillId="4" borderId="8" xfId="8" applyFont="1" applyFill="1" applyBorder="1" applyAlignment="1">
      <alignment horizontal="left" vertical="center" wrapText="1"/>
    </xf>
    <xf numFmtId="0" fontId="4" fillId="5" borderId="9" xfId="8" applyFont="1" applyFill="1" applyBorder="1" applyAlignment="1">
      <alignment horizontal="left" vertical="center"/>
    </xf>
    <xf numFmtId="0" fontId="4" fillId="4" borderId="9" xfId="8" applyFont="1" applyFill="1" applyBorder="1" applyAlignment="1">
      <alignment horizontal="left" vertical="center"/>
    </xf>
    <xf numFmtId="0" fontId="4" fillId="4" borderId="1" xfId="8" applyFont="1" applyFill="1" applyBorder="1"/>
    <xf numFmtId="0" fontId="4" fillId="7" borderId="2" xfId="8" applyFont="1" applyFill="1" applyBorder="1" applyAlignment="1">
      <alignment horizontal="center"/>
    </xf>
    <xf numFmtId="0" fontId="10" fillId="7" borderId="1" xfId="8" applyFont="1" applyFill="1" applyBorder="1" applyAlignment="1">
      <alignment horizontal="center" vertical="center"/>
    </xf>
    <xf numFmtId="0" fontId="4" fillId="4" borderId="1" xfId="8" applyFont="1" applyFill="1" applyBorder="1" applyAlignment="1">
      <alignment horizontal="center" vertical="center"/>
    </xf>
    <xf numFmtId="0" fontId="10" fillId="4" borderId="1" xfId="8" applyFont="1" applyFill="1" applyBorder="1" applyAlignment="1">
      <alignment horizontal="center" vertical="center"/>
    </xf>
    <xf numFmtId="0" fontId="10" fillId="4" borderId="1" xfId="8" applyFont="1" applyFill="1" applyBorder="1" applyAlignment="1">
      <alignment horizontal="left" vertical="center" wrapText="1"/>
    </xf>
    <xf numFmtId="0" fontId="10" fillId="7" borderId="1" xfId="8" applyFont="1" applyFill="1" applyBorder="1" applyAlignment="1">
      <alignment horizontal="center"/>
    </xf>
    <xf numFmtId="0" fontId="10" fillId="4" borderId="1" xfId="8" applyFont="1" applyFill="1" applyBorder="1" applyAlignment="1">
      <alignment horizontal="center" vertical="center" wrapText="1"/>
    </xf>
    <xf numFmtId="0" fontId="10" fillId="4" borderId="1" xfId="8" applyFont="1" applyFill="1" applyBorder="1" applyAlignment="1">
      <alignment horizontal="left" vertical="center"/>
    </xf>
    <xf numFmtId="0" fontId="4" fillId="7" borderId="1" xfId="8" applyFont="1" applyFill="1" applyBorder="1" applyAlignment="1">
      <alignment horizontal="center" vertical="center"/>
    </xf>
    <xf numFmtId="0" fontId="10" fillId="7" borderId="1" xfId="8" applyFont="1" applyFill="1" applyBorder="1" applyAlignment="1">
      <alignment horizontal="center" vertical="top"/>
    </xf>
    <xf numFmtId="0" fontId="10" fillId="7" borderId="1" xfId="8" applyFont="1" applyFill="1" applyBorder="1" applyAlignment="1">
      <alignment horizontal="left" vertical="top"/>
    </xf>
    <xf numFmtId="0" fontId="10" fillId="7" borderId="1" xfId="8" applyFont="1" applyFill="1" applyBorder="1" applyAlignment="1">
      <alignment horizontal="left" vertical="center" wrapText="1"/>
    </xf>
    <xf numFmtId="0" fontId="16" fillId="0" borderId="0" xfId="8" applyFont="1"/>
    <xf numFmtId="0" fontId="6" fillId="6" borderId="9" xfId="8" applyFont="1" applyFill="1" applyBorder="1" applyAlignment="1">
      <alignment horizontal="center" vertical="center"/>
    </xf>
    <xf numFmtId="0" fontId="13" fillId="4" borderId="1" xfId="8" applyFont="1" applyFill="1" applyBorder="1" applyAlignment="1">
      <alignment horizontal="center" vertical="center" wrapText="1"/>
    </xf>
    <xf numFmtId="0" fontId="13" fillId="0" borderId="6" xfId="8" applyFont="1" applyBorder="1"/>
    <xf numFmtId="0" fontId="6" fillId="6" borderId="8" xfId="8" applyFont="1" applyFill="1" applyBorder="1" applyAlignment="1">
      <alignment horizontal="center" vertical="center"/>
    </xf>
    <xf numFmtId="0" fontId="6" fillId="6" borderId="6" xfId="8" applyFont="1" applyFill="1" applyBorder="1" applyAlignment="1">
      <alignment horizontal="center" vertical="center"/>
    </xf>
    <xf numFmtId="0" fontId="6" fillId="6" borderId="8" xfId="8" applyFont="1" applyFill="1" applyBorder="1" applyAlignment="1">
      <alignment horizontal="center" vertical="center"/>
    </xf>
    <xf numFmtId="0" fontId="6" fillId="6" borderId="10" xfId="8" applyFont="1" applyFill="1" applyBorder="1" applyAlignment="1">
      <alignment horizontal="center" vertical="center"/>
    </xf>
    <xf numFmtId="0" fontId="6" fillId="6" borderId="11" xfId="8" applyFont="1" applyFill="1" applyBorder="1" applyAlignment="1">
      <alignment horizontal="center" vertical="center"/>
    </xf>
    <xf numFmtId="0" fontId="6" fillId="6" borderId="12" xfId="8" applyFont="1" applyFill="1" applyBorder="1" applyAlignment="1">
      <alignment horizontal="center" vertical="center"/>
    </xf>
    <xf numFmtId="0" fontId="6" fillId="6" borderId="0" xfId="8" applyFont="1" applyFill="1"/>
    <xf numFmtId="0" fontId="6" fillId="6" borderId="0" xfId="8" applyFont="1" applyFill="1" applyAlignment="1">
      <alignment horizontal="center" vertical="center"/>
    </xf>
    <xf numFmtId="0" fontId="15" fillId="0" borderId="0" xfId="9"/>
    <xf numFmtId="0" fontId="4" fillId="0" borderId="0" xfId="9" applyFont="1"/>
    <xf numFmtId="0" fontId="10" fillId="0" borderId="0" xfId="9" applyFont="1" applyAlignment="1">
      <alignment horizontal="center"/>
    </xf>
    <xf numFmtId="0" fontId="10" fillId="0" borderId="0" xfId="9" applyFont="1" applyAlignment="1">
      <alignment horizontal="left"/>
    </xf>
    <xf numFmtId="0" fontId="7" fillId="0" borderId="0" xfId="9" applyFont="1"/>
    <xf numFmtId="0" fontId="4" fillId="6" borderId="0" xfId="9" applyFont="1" applyFill="1" applyAlignment="1">
      <alignment horizontal="left"/>
    </xf>
    <xf numFmtId="0" fontId="4" fillId="0" borderId="0" xfId="9" applyFont="1" applyAlignment="1">
      <alignment horizontal="left" vertical="center"/>
    </xf>
    <xf numFmtId="0" fontId="4" fillId="6" borderId="0" xfId="9" applyFont="1" applyFill="1" applyAlignment="1">
      <alignment horizontal="left" vertical="center"/>
    </xf>
    <xf numFmtId="0" fontId="4" fillId="6" borderId="0" xfId="9" applyFont="1" applyFill="1" applyAlignment="1">
      <alignment horizontal="center" vertical="center"/>
    </xf>
    <xf numFmtId="0" fontId="4" fillId="6" borderId="0" xfId="9" applyFont="1" applyFill="1" applyAlignment="1">
      <alignment horizontal="center" vertical="center"/>
    </xf>
    <xf numFmtId="0" fontId="4" fillId="6" borderId="0" xfId="9" applyFont="1" applyFill="1" applyAlignment="1">
      <alignment horizontal="left" vertical="center"/>
    </xf>
    <xf numFmtId="0" fontId="6" fillId="0" borderId="0" xfId="9" applyFont="1"/>
    <xf numFmtId="0" fontId="4" fillId="6" borderId="0" xfId="9" applyFont="1" applyFill="1"/>
    <xf numFmtId="0" fontId="4" fillId="6" borderId="0" xfId="9" applyFont="1" applyFill="1" applyAlignment="1">
      <alignment horizontal="center"/>
    </xf>
    <xf numFmtId="0" fontId="4" fillId="6" borderId="0" xfId="9" applyFont="1" applyFill="1" applyAlignment="1">
      <alignment horizontal="left"/>
    </xf>
    <xf numFmtId="0" fontId="7" fillId="4" borderId="6" xfId="9" applyFont="1" applyFill="1" applyBorder="1"/>
    <xf numFmtId="0" fontId="7" fillId="4" borderId="7" xfId="9" applyFont="1" applyFill="1" applyBorder="1"/>
    <xf numFmtId="0" fontId="6" fillId="5" borderId="8" xfId="9" applyFont="1" applyFill="1" applyBorder="1" applyAlignment="1">
      <alignment horizontal="left" vertical="center"/>
    </xf>
    <xf numFmtId="0" fontId="6" fillId="5" borderId="9" xfId="9" applyFont="1" applyFill="1" applyBorder="1" applyAlignment="1">
      <alignment horizontal="left" vertical="center"/>
    </xf>
    <xf numFmtId="0" fontId="4" fillId="4" borderId="13" xfId="9" applyFont="1" applyFill="1" applyBorder="1"/>
    <xf numFmtId="0" fontId="4" fillId="4" borderId="14" xfId="9" applyFont="1" applyFill="1" applyBorder="1"/>
    <xf numFmtId="0" fontId="4" fillId="7" borderId="14" xfId="9" applyFont="1" applyFill="1" applyBorder="1" applyAlignment="1">
      <alignment horizontal="left" vertical="center"/>
    </xf>
    <xf numFmtId="0" fontId="4" fillId="5" borderId="14" xfId="9" applyFont="1" applyFill="1" applyBorder="1" applyAlignment="1">
      <alignment horizontal="center"/>
    </xf>
    <xf numFmtId="0" fontId="4" fillId="5" borderId="14" xfId="9" applyFont="1" applyFill="1" applyBorder="1" applyAlignment="1">
      <alignment horizontal="left"/>
    </xf>
    <xf numFmtId="0" fontId="4" fillId="5" borderId="15" xfId="9" applyFont="1" applyFill="1" applyBorder="1"/>
    <xf numFmtId="0" fontId="4" fillId="5" borderId="16" xfId="9" applyFont="1" applyFill="1" applyBorder="1"/>
    <xf numFmtId="0" fontId="4" fillId="5" borderId="16" xfId="9" applyFont="1" applyFill="1" applyBorder="1" applyAlignment="1">
      <alignment horizontal="left" vertical="center"/>
    </xf>
    <xf numFmtId="0" fontId="4" fillId="4" borderId="1" xfId="9" applyFont="1" applyFill="1" applyBorder="1"/>
    <xf numFmtId="0" fontId="7" fillId="4" borderId="1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/>
    </xf>
    <xf numFmtId="0" fontId="10" fillId="7" borderId="1" xfId="9" applyFont="1" applyFill="1" applyBorder="1" applyAlignment="1">
      <alignment horizontal="center" vertical="center"/>
    </xf>
    <xf numFmtId="0" fontId="10" fillId="7" borderId="1" xfId="9" applyFont="1" applyFill="1" applyBorder="1" applyAlignment="1">
      <alignment horizontal="left" vertical="center" wrapText="1"/>
    </xf>
    <xf numFmtId="0" fontId="4" fillId="5" borderId="1" xfId="9" applyFont="1" applyFill="1" applyBorder="1" applyAlignment="1">
      <alignment horizontal="center" vertical="center"/>
    </xf>
    <xf numFmtId="0" fontId="10" fillId="7" borderId="1" xfId="9" applyFont="1" applyFill="1" applyBorder="1" applyAlignment="1">
      <alignment horizontal="left" vertical="center"/>
    </xf>
    <xf numFmtId="0" fontId="4" fillId="7" borderId="1" xfId="9" applyFont="1" applyFill="1" applyBorder="1" applyAlignment="1">
      <alignment horizontal="center" vertical="center"/>
    </xf>
    <xf numFmtId="0" fontId="4" fillId="5" borderId="1" xfId="9" applyFont="1" applyFill="1" applyBorder="1"/>
    <xf numFmtId="0" fontId="4" fillId="7" borderId="1" xfId="9" applyFont="1" applyFill="1" applyBorder="1" applyAlignment="1">
      <alignment horizontal="left" vertical="center"/>
    </xf>
    <xf numFmtId="0" fontId="4" fillId="7" borderId="1" xfId="9" applyFont="1" applyFill="1" applyBorder="1" applyAlignment="1">
      <alignment horizontal="left" vertical="center" wrapText="1"/>
    </xf>
    <xf numFmtId="0" fontId="4" fillId="4" borderId="9" xfId="9" applyFont="1" applyFill="1" applyBorder="1"/>
    <xf numFmtId="0" fontId="10" fillId="4" borderId="1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left" vertical="center" wrapText="1"/>
    </xf>
    <xf numFmtId="0" fontId="4" fillId="4" borderId="1" xfId="9" applyFont="1" applyFill="1" applyBorder="1" applyAlignment="1">
      <alignment horizontal="center" vertical="center"/>
    </xf>
    <xf numFmtId="0" fontId="4" fillId="4" borderId="1" xfId="9" applyFont="1" applyFill="1" applyBorder="1" applyAlignment="1">
      <alignment horizontal="left" vertical="center" wrapText="1"/>
    </xf>
    <xf numFmtId="0" fontId="16" fillId="0" borderId="0" xfId="9" applyFont="1"/>
    <xf numFmtId="0" fontId="6" fillId="4" borderId="17" xfId="9" applyFont="1" applyFill="1" applyBorder="1" applyAlignment="1">
      <alignment horizontal="center" vertical="center"/>
    </xf>
    <xf numFmtId="0" fontId="6" fillId="5" borderId="17" xfId="9" applyFont="1" applyFill="1" applyBorder="1" applyAlignment="1">
      <alignment horizontal="center" vertical="center"/>
    </xf>
    <xf numFmtId="0" fontId="13" fillId="4" borderId="5" xfId="9" applyFont="1" applyFill="1" applyBorder="1" applyAlignment="1">
      <alignment horizontal="center" vertical="center" wrapText="1"/>
    </xf>
    <xf numFmtId="0" fontId="6" fillId="5" borderId="17" xfId="9" applyFont="1" applyFill="1" applyBorder="1" applyAlignment="1">
      <alignment horizontal="left" vertical="center"/>
    </xf>
    <xf numFmtId="0" fontId="13" fillId="4" borderId="10" xfId="9" applyFont="1" applyFill="1" applyBorder="1"/>
    <xf numFmtId="0" fontId="6" fillId="5" borderId="12" xfId="9" applyFont="1" applyFill="1" applyBorder="1" applyAlignment="1">
      <alignment horizontal="center" vertical="center"/>
    </xf>
    <xf numFmtId="0" fontId="13" fillId="4" borderId="6" xfId="9" applyFont="1" applyFill="1" applyBorder="1"/>
    <xf numFmtId="0" fontId="6" fillId="4" borderId="8" xfId="9" applyFont="1" applyFill="1" applyBorder="1" applyAlignment="1">
      <alignment horizontal="center" vertical="center"/>
    </xf>
    <xf numFmtId="0" fontId="6" fillId="5" borderId="10" xfId="9" applyFont="1" applyFill="1" applyBorder="1" applyAlignment="1">
      <alignment horizontal="center" vertical="center"/>
    </xf>
    <xf numFmtId="0" fontId="6" fillId="5" borderId="11" xfId="9" applyFont="1" applyFill="1" applyBorder="1" applyAlignment="1">
      <alignment horizontal="center" vertical="center"/>
    </xf>
    <xf numFmtId="0" fontId="4" fillId="4" borderId="0" xfId="9" applyFont="1" applyFill="1"/>
    <xf numFmtId="0" fontId="4" fillId="5" borderId="0" xfId="9" applyFont="1" applyFill="1"/>
    <xf numFmtId="0" fontId="4" fillId="5" borderId="0" xfId="9" applyFont="1" applyFill="1" applyAlignment="1">
      <alignment horizontal="center"/>
    </xf>
    <xf numFmtId="0" fontId="4" fillId="5" borderId="0" xfId="9" applyFont="1" applyFill="1" applyAlignment="1">
      <alignment horizontal="left"/>
    </xf>
    <xf numFmtId="0" fontId="7" fillId="4" borderId="0" xfId="9" applyFont="1" applyFill="1"/>
    <xf numFmtId="0" fontId="4" fillId="5" borderId="0" xfId="9" applyFont="1" applyFill="1" applyAlignment="1">
      <alignment horizontal="left"/>
    </xf>
    <xf numFmtId="0" fontId="6" fillId="5" borderId="0" xfId="9" applyFont="1" applyFill="1" applyAlignment="1">
      <alignment horizontal="center"/>
    </xf>
    <xf numFmtId="0" fontId="4" fillId="2" borderId="0" xfId="9" applyFont="1" applyFill="1"/>
    <xf numFmtId="0" fontId="6" fillId="2" borderId="0" xfId="9" applyFont="1" applyFill="1"/>
    <xf numFmtId="0" fontId="7" fillId="0" borderId="0" xfId="9" applyFont="1" applyAlignment="1">
      <alignment horizontal="center"/>
    </xf>
    <xf numFmtId="0" fontId="6" fillId="6" borderId="0" xfId="9" applyFont="1" applyFill="1" applyAlignment="1">
      <alignment horizontal="center" vertical="center"/>
    </xf>
    <xf numFmtId="0" fontId="15" fillId="0" borderId="0" xfId="10"/>
    <xf numFmtId="0" fontId="4" fillId="0" borderId="0" xfId="10" applyFont="1"/>
    <xf numFmtId="0" fontId="4" fillId="0" borderId="0" xfId="10" applyFont="1" applyAlignment="1">
      <alignment horizontal="center"/>
    </xf>
    <xf numFmtId="0" fontId="10" fillId="0" borderId="0" xfId="10" applyFont="1" applyAlignment="1">
      <alignment horizontal="left"/>
    </xf>
    <xf numFmtId="0" fontId="1" fillId="0" borderId="0" xfId="7">
      <alignment vertical="center"/>
    </xf>
    <xf numFmtId="0" fontId="7" fillId="0" borderId="0" xfId="10" applyFont="1"/>
    <xf numFmtId="0" fontId="4" fillId="6" borderId="0" xfId="10" applyFont="1" applyFill="1" applyAlignment="1">
      <alignment horizontal="left"/>
    </xf>
    <xf numFmtId="0" fontId="7" fillId="4" borderId="0" xfId="10" applyFont="1" applyFill="1"/>
    <xf numFmtId="0" fontId="4" fillId="5" borderId="0" xfId="10" applyFont="1" applyFill="1" applyAlignment="1">
      <alignment horizontal="left"/>
    </xf>
    <xf numFmtId="0" fontId="4" fillId="4" borderId="0" xfId="10" applyFont="1" applyFill="1"/>
    <xf numFmtId="0" fontId="4" fillId="4" borderId="0" xfId="10" applyFont="1" applyFill="1" applyAlignment="1">
      <alignment horizontal="left" vertical="center"/>
    </xf>
    <xf numFmtId="0" fontId="4" fillId="5" borderId="0" xfId="10" applyFont="1" applyFill="1" applyAlignment="1">
      <alignment horizontal="center" vertical="center"/>
    </xf>
    <xf numFmtId="0" fontId="4" fillId="5" borderId="0" xfId="10" applyFont="1" applyFill="1" applyAlignment="1">
      <alignment horizontal="left" vertical="center"/>
    </xf>
    <xf numFmtId="0" fontId="4" fillId="5" borderId="0" xfId="10" applyFont="1" applyFill="1" applyAlignment="1">
      <alignment horizontal="left" vertical="center"/>
    </xf>
    <xf numFmtId="0" fontId="6" fillId="4" borderId="0" xfId="10" applyFont="1" applyFill="1"/>
    <xf numFmtId="0" fontId="4" fillId="5" borderId="0" xfId="10" applyFont="1" applyFill="1" applyAlignment="1">
      <alignment horizontal="center"/>
    </xf>
    <xf numFmtId="0" fontId="4" fillId="5" borderId="0" xfId="10" applyFont="1" applyFill="1"/>
    <xf numFmtId="0" fontId="4" fillId="5" borderId="0" xfId="10" applyFont="1" applyFill="1" applyAlignment="1">
      <alignment horizontal="left"/>
    </xf>
    <xf numFmtId="0" fontId="7" fillId="4" borderId="6" xfId="10" applyFont="1" applyFill="1" applyBorder="1"/>
    <xf numFmtId="0" fontId="7" fillId="4" borderId="7" xfId="10" applyFont="1" applyFill="1" applyBorder="1"/>
    <xf numFmtId="0" fontId="6" fillId="5" borderId="8" xfId="10" applyFont="1" applyFill="1" applyBorder="1" applyAlignment="1">
      <alignment horizontal="left" vertical="center"/>
    </xf>
    <xf numFmtId="0" fontId="6" fillId="5" borderId="9" xfId="10" applyFont="1" applyFill="1" applyBorder="1" applyAlignment="1">
      <alignment horizontal="left" vertical="center"/>
    </xf>
    <xf numFmtId="0" fontId="4" fillId="5" borderId="6" xfId="10" applyFont="1" applyFill="1" applyBorder="1"/>
    <xf numFmtId="0" fontId="4" fillId="5" borderId="7" xfId="10" applyFont="1" applyFill="1" applyBorder="1"/>
    <xf numFmtId="0" fontId="4" fillId="7" borderId="7" xfId="10" applyFont="1" applyFill="1" applyBorder="1" applyAlignment="1">
      <alignment horizontal="left" vertical="center"/>
    </xf>
    <xf numFmtId="0" fontId="4" fillId="8" borderId="7" xfId="10" applyFont="1" applyFill="1" applyBorder="1" applyAlignment="1">
      <alignment horizontal="center" vertical="center"/>
    </xf>
    <xf numFmtId="0" fontId="4" fillId="8" borderId="7" xfId="10" applyFont="1" applyFill="1" applyBorder="1" applyAlignment="1">
      <alignment horizontal="left" vertical="center"/>
    </xf>
    <xf numFmtId="0" fontId="4" fillId="8" borderId="8" xfId="10" applyFont="1" applyFill="1" applyBorder="1" applyAlignment="1">
      <alignment horizontal="left" vertical="center" wrapText="1"/>
    </xf>
    <xf numFmtId="0" fontId="4" fillId="8" borderId="9" xfId="10" applyFont="1" applyFill="1" applyBorder="1" applyAlignment="1">
      <alignment horizontal="left" vertical="center"/>
    </xf>
    <xf numFmtId="0" fontId="4" fillId="5" borderId="9" xfId="10" applyFont="1" applyFill="1" applyBorder="1" applyAlignment="1">
      <alignment horizontal="left" vertical="center"/>
    </xf>
    <xf numFmtId="0" fontId="4" fillId="4" borderId="9" xfId="10" applyFont="1" applyFill="1" applyBorder="1"/>
    <xf numFmtId="0" fontId="4" fillId="7" borderId="1" xfId="10" applyFont="1" applyFill="1" applyBorder="1" applyAlignment="1">
      <alignment horizontal="center" vertical="center"/>
    </xf>
    <xf numFmtId="0" fontId="4" fillId="8" borderId="1" xfId="10" applyFont="1" applyFill="1" applyBorder="1" applyAlignment="1">
      <alignment horizontal="center" vertical="center"/>
    </xf>
    <xf numFmtId="0" fontId="4" fillId="8" borderId="1" xfId="10" applyFont="1" applyFill="1" applyBorder="1" applyAlignment="1">
      <alignment horizontal="left" vertical="center" wrapText="1"/>
    </xf>
    <xf numFmtId="0" fontId="4" fillId="5" borderId="9" xfId="10" applyFont="1" applyFill="1" applyBorder="1" applyAlignment="1">
      <alignment horizontal="center" vertical="center"/>
    </xf>
    <xf numFmtId="0" fontId="10" fillId="7" borderId="1" xfId="10" applyFont="1" applyFill="1" applyBorder="1" applyAlignment="1">
      <alignment horizontal="center" vertical="center"/>
    </xf>
    <xf numFmtId="0" fontId="10" fillId="7" borderId="1" xfId="10" applyFont="1" applyFill="1" applyBorder="1" applyAlignment="1">
      <alignment horizontal="left" vertical="center" wrapText="1"/>
    </xf>
    <xf numFmtId="0" fontId="4" fillId="5" borderId="9" xfId="10" applyFont="1" applyFill="1" applyBorder="1"/>
    <xf numFmtId="0" fontId="4" fillId="8" borderId="1" xfId="10" applyFont="1" applyFill="1" applyBorder="1" applyAlignment="1">
      <alignment horizontal="center" vertical="center" wrapText="1"/>
    </xf>
    <xf numFmtId="0" fontId="4" fillId="4" borderId="1" xfId="10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horizontal="left" vertical="center" wrapText="1"/>
    </xf>
    <xf numFmtId="0" fontId="4" fillId="4" borderId="1" xfId="10" applyFont="1" applyFill="1" applyBorder="1" applyAlignment="1">
      <alignment horizontal="center" vertical="center" wrapText="1"/>
    </xf>
    <xf numFmtId="0" fontId="4" fillId="4" borderId="16" xfId="10" applyFont="1" applyFill="1" applyBorder="1"/>
    <xf numFmtId="0" fontId="7" fillId="4" borderId="4" xfId="9" applyFont="1" applyFill="1" applyBorder="1" applyAlignment="1">
      <alignment horizontal="center" vertical="center"/>
    </xf>
    <xf numFmtId="0" fontId="4" fillId="7" borderId="4" xfId="10" applyFont="1" applyFill="1" applyBorder="1" applyAlignment="1">
      <alignment horizontal="center" vertical="center"/>
    </xf>
    <xf numFmtId="0" fontId="4" fillId="4" borderId="4" xfId="10" applyFont="1" applyFill="1" applyBorder="1" applyAlignment="1">
      <alignment horizontal="center" vertical="center"/>
    </xf>
    <xf numFmtId="0" fontId="4" fillId="4" borderId="4" xfId="10" applyFont="1" applyFill="1" applyBorder="1" applyAlignment="1">
      <alignment horizontal="left" vertical="center" wrapText="1"/>
    </xf>
    <xf numFmtId="0" fontId="4" fillId="4" borderId="4" xfId="10" applyFont="1" applyFill="1" applyBorder="1" applyAlignment="1">
      <alignment horizontal="center" vertical="center" wrapText="1"/>
    </xf>
    <xf numFmtId="0" fontId="4" fillId="5" borderId="16" xfId="10" applyFont="1" applyFill="1" applyBorder="1" applyAlignment="1">
      <alignment horizontal="center" vertical="center"/>
    </xf>
    <xf numFmtId="0" fontId="4" fillId="4" borderId="1" xfId="10" applyFont="1" applyFill="1" applyBorder="1"/>
    <xf numFmtId="0" fontId="4" fillId="5" borderId="1" xfId="10" applyFont="1" applyFill="1" applyBorder="1" applyAlignment="1">
      <alignment horizontal="center" vertical="center"/>
    </xf>
    <xf numFmtId="0" fontId="4" fillId="7" borderId="1" xfId="10" applyFont="1" applyFill="1" applyBorder="1" applyAlignment="1">
      <alignment horizontal="left" vertical="center" wrapText="1"/>
    </xf>
    <xf numFmtId="0" fontId="4" fillId="5" borderId="1" xfId="10" applyFont="1" applyFill="1" applyBorder="1"/>
    <xf numFmtId="0" fontId="7" fillId="4" borderId="1" xfId="10" applyFont="1" applyFill="1" applyBorder="1"/>
    <xf numFmtId="0" fontId="4" fillId="4" borderId="17" xfId="10" applyFont="1" applyFill="1" applyBorder="1" applyAlignment="1">
      <alignment horizontal="center" vertical="center"/>
    </xf>
    <xf numFmtId="0" fontId="4" fillId="5" borderId="17" xfId="10" applyFont="1" applyFill="1" applyBorder="1" applyAlignment="1">
      <alignment horizontal="center" vertical="center"/>
    </xf>
    <xf numFmtId="0" fontId="13" fillId="4" borderId="5" xfId="10" applyFont="1" applyFill="1" applyBorder="1" applyAlignment="1">
      <alignment horizontal="center" vertical="center" wrapText="1"/>
    </xf>
    <xf numFmtId="0" fontId="7" fillId="4" borderId="10" xfId="10" applyFont="1" applyFill="1" applyBorder="1"/>
    <xf numFmtId="0" fontId="4" fillId="5" borderId="12" xfId="10" applyFont="1" applyFill="1" applyBorder="1" applyAlignment="1">
      <alignment horizontal="center" vertical="center"/>
    </xf>
    <xf numFmtId="0" fontId="4" fillId="5" borderId="17" xfId="10" applyFont="1" applyFill="1" applyBorder="1" applyAlignment="1">
      <alignment horizontal="left" vertical="center"/>
    </xf>
    <xf numFmtId="0" fontId="6" fillId="4" borderId="8" xfId="10" applyFont="1" applyFill="1" applyBorder="1" applyAlignment="1">
      <alignment horizontal="center" vertical="center"/>
    </xf>
    <xf numFmtId="0" fontId="4" fillId="5" borderId="10" xfId="10" applyFont="1" applyFill="1" applyBorder="1" applyAlignment="1">
      <alignment horizontal="center" vertical="center"/>
    </xf>
    <xf numFmtId="0" fontId="4" fillId="5" borderId="11" xfId="10" applyFont="1" applyFill="1" applyBorder="1" applyAlignment="1">
      <alignment horizontal="center" vertical="center"/>
    </xf>
    <xf numFmtId="0" fontId="4" fillId="6" borderId="0" xfId="10" applyFont="1" applyFill="1" applyAlignment="1">
      <alignment horizontal="center"/>
    </xf>
    <xf numFmtId="0" fontId="4" fillId="6" borderId="0" xfId="10" applyFont="1" applyFill="1"/>
    <xf numFmtId="0" fontId="4" fillId="6" borderId="0" xfId="10" applyFont="1" applyFill="1" applyAlignment="1">
      <alignment horizontal="left"/>
    </xf>
    <xf numFmtId="0" fontId="6" fillId="6" borderId="0" xfId="10" applyFont="1" applyFill="1"/>
    <xf numFmtId="0" fontId="4" fillId="2" borderId="0" xfId="10" applyFont="1" applyFill="1"/>
    <xf numFmtId="0" fontId="6" fillId="2" borderId="0" xfId="10" applyFont="1" applyFill="1"/>
    <xf numFmtId="0" fontId="7" fillId="0" borderId="0" xfId="10" applyFont="1" applyAlignment="1">
      <alignment horizontal="center"/>
    </xf>
    <xf numFmtId="0" fontId="6" fillId="6" borderId="0" xfId="10" applyFont="1" applyFill="1" applyAlignment="1">
      <alignment horizontal="center" vertical="center"/>
    </xf>
    <xf numFmtId="0" fontId="15" fillId="0" borderId="0" xfId="11"/>
    <xf numFmtId="0" fontId="15" fillId="0" borderId="0" xfId="11" applyAlignment="1">
      <alignment horizontal="left" vertical="center"/>
    </xf>
    <xf numFmtId="0" fontId="15" fillId="0" borderId="0" xfId="11" applyAlignment="1">
      <alignment horizontal="center" vertical="center"/>
    </xf>
    <xf numFmtId="0" fontId="17" fillId="0" borderId="0" xfId="11" applyFont="1" applyAlignment="1">
      <alignment horizontal="center"/>
    </xf>
    <xf numFmtId="0" fontId="17" fillId="0" borderId="0" xfId="11" applyFont="1" applyAlignment="1">
      <alignment horizontal="left" vertical="center"/>
    </xf>
    <xf numFmtId="0" fontId="17" fillId="0" borderId="0" xfId="11" applyFont="1" applyAlignment="1">
      <alignment horizontal="center" vertical="center"/>
    </xf>
    <xf numFmtId="0" fontId="18" fillId="0" borderId="0" xfId="11" applyFont="1"/>
    <xf numFmtId="0" fontId="2" fillId="0" borderId="0" xfId="11" applyFont="1" applyAlignment="1">
      <alignment horizontal="left"/>
    </xf>
    <xf numFmtId="0" fontId="4" fillId="4" borderId="0" xfId="11" applyFont="1" applyFill="1" applyAlignment="1">
      <alignment horizontal="left" vertical="center"/>
    </xf>
    <xf numFmtId="0" fontId="4" fillId="4" borderId="0" xfId="11" applyFont="1" applyFill="1" applyAlignment="1">
      <alignment horizontal="center" vertical="center"/>
    </xf>
    <xf numFmtId="0" fontId="7" fillId="4" borderId="0" xfId="11" applyFont="1" applyFill="1"/>
    <xf numFmtId="0" fontId="4" fillId="4" borderId="0" xfId="11" applyFont="1" applyFill="1" applyAlignment="1">
      <alignment horizontal="center" vertical="center"/>
    </xf>
    <xf numFmtId="0" fontId="4" fillId="4" borderId="0" xfId="11" applyFont="1" applyFill="1" applyAlignment="1">
      <alignment horizontal="left" vertical="center"/>
    </xf>
    <xf numFmtId="0" fontId="6" fillId="4" borderId="0" xfId="11" applyFont="1" applyFill="1"/>
    <xf numFmtId="0" fontId="4" fillId="4" borderId="0" xfId="11" applyFont="1" applyFill="1"/>
    <xf numFmtId="0" fontId="4" fillId="4" borderId="0" xfId="11" applyFont="1" applyFill="1" applyAlignment="1">
      <alignment horizontal="center"/>
    </xf>
    <xf numFmtId="0" fontId="7" fillId="4" borderId="6" xfId="11" applyFont="1" applyFill="1" applyBorder="1"/>
    <xf numFmtId="0" fontId="7" fillId="4" borderId="7" xfId="11" applyFont="1" applyFill="1" applyBorder="1"/>
    <xf numFmtId="0" fontId="6" fillId="4" borderId="8" xfId="11" applyFont="1" applyFill="1" applyBorder="1" applyAlignment="1">
      <alignment horizontal="left" vertical="center"/>
    </xf>
    <xf numFmtId="0" fontId="6" fillId="4" borderId="9" xfId="11" applyFont="1" applyFill="1" applyBorder="1" applyAlignment="1">
      <alignment horizontal="center" vertical="center"/>
    </xf>
    <xf numFmtId="0" fontId="4" fillId="4" borderId="6" xfId="11" applyFont="1" applyFill="1" applyBorder="1"/>
    <xf numFmtId="0" fontId="4" fillId="4" borderId="7" xfId="11" applyFont="1" applyFill="1" applyBorder="1"/>
    <xf numFmtId="0" fontId="4" fillId="7" borderId="9" xfId="11" applyFont="1" applyFill="1" applyBorder="1" applyAlignment="1">
      <alignment horizontal="left" vertical="center"/>
    </xf>
    <xf numFmtId="0" fontId="4" fillId="8" borderId="7" xfId="11" applyFont="1" applyFill="1" applyBorder="1" applyAlignment="1">
      <alignment horizontal="center" vertical="center"/>
    </xf>
    <xf numFmtId="0" fontId="4" fillId="8" borderId="7" xfId="11" applyFont="1" applyFill="1" applyBorder="1" applyAlignment="1">
      <alignment horizontal="left" vertical="center"/>
    </xf>
    <xf numFmtId="0" fontId="4" fillId="8" borderId="8" xfId="11" applyFont="1" applyFill="1" applyBorder="1" applyAlignment="1">
      <alignment horizontal="left" vertical="center" wrapText="1"/>
    </xf>
    <xf numFmtId="0" fontId="4" fillId="8" borderId="9" xfId="11" applyFont="1" applyFill="1" applyBorder="1" applyAlignment="1">
      <alignment horizontal="center" vertical="center"/>
    </xf>
    <xf numFmtId="0" fontId="4" fillId="5" borderId="9" xfId="11" applyFont="1" applyFill="1" applyBorder="1" applyAlignment="1">
      <alignment horizontal="center" vertical="center"/>
    </xf>
    <xf numFmtId="0" fontId="4" fillId="4" borderId="9" xfId="11" applyFont="1" applyFill="1" applyBorder="1"/>
    <xf numFmtId="0" fontId="7" fillId="4" borderId="1" xfId="11" applyFont="1" applyFill="1" applyBorder="1" applyAlignment="1">
      <alignment horizontal="left" vertical="center"/>
    </xf>
    <xf numFmtId="0" fontId="10" fillId="4" borderId="1" xfId="11" applyFont="1" applyFill="1" applyBorder="1" applyAlignment="1">
      <alignment horizontal="center"/>
    </xf>
    <xf numFmtId="0" fontId="4" fillId="8" borderId="1" xfId="11" applyFont="1" applyFill="1" applyBorder="1" applyAlignment="1">
      <alignment horizontal="center" vertical="center"/>
    </xf>
    <xf numFmtId="0" fontId="4" fillId="8" borderId="1" xfId="11" applyFont="1" applyFill="1" applyBorder="1" applyAlignment="1">
      <alignment horizontal="left" vertical="center" wrapText="1"/>
    </xf>
    <xf numFmtId="0" fontId="4" fillId="7" borderId="1" xfId="11" applyFont="1" applyFill="1" applyBorder="1" applyAlignment="1">
      <alignment horizontal="center" vertical="center"/>
    </xf>
    <xf numFmtId="0" fontId="4" fillId="7" borderId="1" xfId="11" applyFont="1" applyFill="1" applyBorder="1" applyAlignment="1">
      <alignment horizontal="left" vertical="center" wrapText="1"/>
    </xf>
    <xf numFmtId="0" fontId="10" fillId="7" borderId="1" xfId="11" applyFont="1" applyFill="1" applyBorder="1" applyAlignment="1">
      <alignment horizontal="center" vertical="center"/>
    </xf>
    <xf numFmtId="0" fontId="10" fillId="7" borderId="1" xfId="11" applyFont="1" applyFill="1" applyBorder="1" applyAlignment="1">
      <alignment horizontal="left" vertical="center" wrapText="1"/>
    </xf>
    <xf numFmtId="0" fontId="4" fillId="5" borderId="1" xfId="11" applyFont="1" applyFill="1" applyBorder="1" applyAlignment="1">
      <alignment horizontal="center"/>
    </xf>
    <xf numFmtId="0" fontId="4" fillId="5" borderId="1" xfId="11" applyFont="1" applyFill="1" applyBorder="1" applyAlignment="1">
      <alignment horizontal="left"/>
    </xf>
    <xf numFmtId="0" fontId="10" fillId="4" borderId="1" xfId="11" applyFont="1" applyFill="1" applyBorder="1" applyAlignment="1">
      <alignment horizontal="center" vertical="center"/>
    </xf>
    <xf numFmtId="0" fontId="4" fillId="4" borderId="1" xfId="11" applyFont="1" applyFill="1" applyBorder="1" applyAlignment="1">
      <alignment horizontal="left" wrapText="1"/>
    </xf>
    <xf numFmtId="0" fontId="4" fillId="4" borderId="1" xfId="11" applyFont="1" applyFill="1" applyBorder="1" applyAlignment="1">
      <alignment horizontal="center" vertical="center"/>
    </xf>
    <xf numFmtId="0" fontId="4" fillId="4" borderId="1" xfId="11" applyFont="1" applyFill="1" applyBorder="1" applyAlignment="1">
      <alignment horizontal="center"/>
    </xf>
    <xf numFmtId="0" fontId="4" fillId="4" borderId="1" xfId="11" applyFont="1" applyFill="1" applyBorder="1" applyAlignment="1">
      <alignment horizontal="left"/>
    </xf>
    <xf numFmtId="0" fontId="7" fillId="4" borderId="1" xfId="11" applyFont="1" applyFill="1" applyBorder="1" applyAlignment="1">
      <alignment horizontal="center" vertical="center"/>
    </xf>
    <xf numFmtId="0" fontId="4" fillId="5" borderId="9" xfId="11" applyFont="1" applyFill="1" applyBorder="1"/>
    <xf numFmtId="0" fontId="10" fillId="4" borderId="1" xfId="11" applyFont="1" applyFill="1" applyBorder="1" applyAlignment="1">
      <alignment horizontal="left" vertical="center" wrapText="1"/>
    </xf>
    <xf numFmtId="0" fontId="16" fillId="0" borderId="0" xfId="11" applyFont="1"/>
    <xf numFmtId="0" fontId="13" fillId="4" borderId="1" xfId="11" applyFont="1" applyFill="1" applyBorder="1" applyAlignment="1">
      <alignment horizontal="center" vertical="center" wrapText="1"/>
    </xf>
    <xf numFmtId="0" fontId="6" fillId="4" borderId="9" xfId="11" applyFont="1" applyFill="1" applyBorder="1" applyAlignment="1">
      <alignment horizontal="left" vertical="center"/>
    </xf>
    <xf numFmtId="0" fontId="13" fillId="4" borderId="6" xfId="11" applyFont="1" applyFill="1" applyBorder="1"/>
    <xf numFmtId="0" fontId="6" fillId="4" borderId="8" xfId="11" applyFont="1" applyFill="1" applyBorder="1" applyAlignment="1">
      <alignment horizontal="center" vertical="center"/>
    </xf>
    <xf numFmtId="0" fontId="13" fillId="4" borderId="6" xfId="11" applyFont="1" applyFill="1" applyBorder="1" applyAlignment="1">
      <alignment horizontal="center"/>
    </xf>
    <xf numFmtId="0" fontId="13" fillId="4" borderId="7" xfId="11" applyFont="1" applyFill="1" applyBorder="1" applyAlignment="1">
      <alignment horizontal="center"/>
    </xf>
    <xf numFmtId="0" fontId="7" fillId="4" borderId="0" xfId="11" applyFont="1" applyFill="1" applyAlignment="1">
      <alignment horizontal="center" vertical="center"/>
    </xf>
    <xf numFmtId="0" fontId="6" fillId="4" borderId="0" xfId="11" applyFont="1" applyFill="1" applyAlignment="1">
      <alignment horizontal="center"/>
    </xf>
    <xf numFmtId="0" fontId="4" fillId="3" borderId="0" xfId="11" applyFont="1" applyFill="1" applyAlignment="1">
      <alignment horizontal="center" vertical="center"/>
    </xf>
    <xf numFmtId="0" fontId="6" fillId="3" borderId="0" xfId="11" applyFont="1" applyFill="1" applyAlignment="1">
      <alignment horizontal="center" vertical="center"/>
    </xf>
    <xf numFmtId="0" fontId="7" fillId="4" borderId="0" xfId="11" applyFont="1" applyFill="1" applyAlignment="1">
      <alignment horizontal="center"/>
    </xf>
    <xf numFmtId="0" fontId="6" fillId="4" borderId="0" xfId="11" applyFont="1" applyFill="1" applyAlignment="1">
      <alignment horizontal="center" vertical="center"/>
    </xf>
    <xf numFmtId="0" fontId="15" fillId="0" borderId="0" xfId="12"/>
    <xf numFmtId="0" fontId="17" fillId="0" borderId="0" xfId="12" applyFont="1" applyAlignment="1">
      <alignment horizontal="center"/>
    </xf>
    <xf numFmtId="0" fontId="17" fillId="0" borderId="0" xfId="12" applyFont="1" applyAlignment="1">
      <alignment horizontal="left"/>
    </xf>
    <xf numFmtId="0" fontId="18" fillId="0" borderId="0" xfId="12" applyFont="1"/>
    <xf numFmtId="0" fontId="2" fillId="0" borderId="0" xfId="12" applyFont="1" applyAlignment="1">
      <alignment horizontal="left"/>
    </xf>
    <xf numFmtId="0" fontId="4" fillId="0" borderId="0" xfId="12" applyFont="1"/>
    <xf numFmtId="0" fontId="7" fillId="0" borderId="0" xfId="12" applyFont="1"/>
    <xf numFmtId="0" fontId="4" fillId="0" borderId="0" xfId="12" applyFont="1" applyAlignment="1">
      <alignment horizontal="left"/>
    </xf>
    <xf numFmtId="0" fontId="4" fillId="4" borderId="0" xfId="12" applyFont="1" applyFill="1" applyAlignment="1">
      <alignment horizontal="left" vertical="center"/>
    </xf>
    <xf numFmtId="0" fontId="4" fillId="4" borderId="0" xfId="12" applyFont="1" applyFill="1" applyAlignment="1">
      <alignment horizontal="center" vertical="center"/>
    </xf>
    <xf numFmtId="0" fontId="7" fillId="4" borderId="0" xfId="12" applyFont="1" applyFill="1"/>
    <xf numFmtId="0" fontId="4" fillId="4" borderId="0" xfId="12" applyFont="1" applyFill="1" applyAlignment="1">
      <alignment horizontal="center" vertical="center"/>
    </xf>
    <xf numFmtId="0" fontId="4" fillId="4" borderId="0" xfId="12" applyFont="1" applyFill="1" applyAlignment="1">
      <alignment horizontal="left" vertical="center"/>
    </xf>
    <xf numFmtId="0" fontId="6" fillId="4" borderId="0" xfId="12" applyFont="1" applyFill="1"/>
    <xf numFmtId="0" fontId="4" fillId="4" borderId="0" xfId="12" applyFont="1" applyFill="1"/>
    <xf numFmtId="0" fontId="4" fillId="4" borderId="0" xfId="12" applyFont="1" applyFill="1" applyAlignment="1">
      <alignment horizontal="center"/>
    </xf>
    <xf numFmtId="0" fontId="4" fillId="4" borderId="0" xfId="12" applyFont="1" applyFill="1" applyAlignment="1">
      <alignment horizontal="left"/>
    </xf>
    <xf numFmtId="0" fontId="7" fillId="4" borderId="7" xfId="12" applyFont="1" applyFill="1" applyBorder="1"/>
    <xf numFmtId="0" fontId="6" fillId="4" borderId="8" xfId="12" applyFont="1" applyFill="1" applyBorder="1" applyAlignment="1">
      <alignment horizontal="left" vertical="center"/>
    </xf>
    <xf numFmtId="0" fontId="6" fillId="4" borderId="9" xfId="12" applyFont="1" applyFill="1" applyBorder="1" applyAlignment="1">
      <alignment horizontal="left" vertical="center"/>
    </xf>
    <xf numFmtId="0" fontId="4" fillId="4" borderId="9" xfId="12" applyFont="1" applyFill="1" applyBorder="1"/>
    <xf numFmtId="0" fontId="4" fillId="7" borderId="9" xfId="12" applyFont="1" applyFill="1" applyBorder="1" applyAlignment="1">
      <alignment horizontal="left" vertical="center"/>
    </xf>
    <xf numFmtId="0" fontId="4" fillId="8" borderId="9" xfId="12" applyFont="1" applyFill="1" applyBorder="1" applyAlignment="1">
      <alignment horizontal="center" vertical="center"/>
    </xf>
    <xf numFmtId="0" fontId="4" fillId="8" borderId="9" xfId="12" applyFont="1" applyFill="1" applyBorder="1" applyAlignment="1">
      <alignment horizontal="left" vertical="center"/>
    </xf>
    <xf numFmtId="0" fontId="4" fillId="8" borderId="9" xfId="12" applyFont="1" applyFill="1" applyBorder="1" applyAlignment="1">
      <alignment horizontal="left" vertical="center" wrapText="1"/>
    </xf>
    <xf numFmtId="0" fontId="4" fillId="5" borderId="9" xfId="12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center"/>
    </xf>
    <xf numFmtId="0" fontId="4" fillId="7" borderId="1" xfId="12" applyFont="1" applyFill="1" applyBorder="1" applyAlignment="1">
      <alignment horizontal="center" vertical="center"/>
    </xf>
    <xf numFmtId="0" fontId="4" fillId="7" borderId="1" xfId="12" applyFont="1" applyFill="1" applyBorder="1" applyAlignment="1">
      <alignment horizontal="left" vertical="center" wrapText="1"/>
    </xf>
    <xf numFmtId="0" fontId="4" fillId="5" borderId="1" xfId="12" applyFont="1" applyFill="1" applyBorder="1" applyAlignment="1">
      <alignment horizontal="center" vertical="center"/>
    </xf>
    <xf numFmtId="0" fontId="4" fillId="3" borderId="1" xfId="12" applyFont="1" applyFill="1" applyBorder="1"/>
    <xf numFmtId="0" fontId="4" fillId="4" borderId="1" xfId="12" applyFont="1" applyFill="1" applyBorder="1" applyAlignment="1">
      <alignment horizontal="center" vertical="center"/>
    </xf>
    <xf numFmtId="0" fontId="4" fillId="7" borderId="1" xfId="12" applyFont="1" applyFill="1" applyBorder="1" applyAlignment="1">
      <alignment horizontal="center" vertical="center" wrapText="1"/>
    </xf>
    <xf numFmtId="0" fontId="4" fillId="5" borderId="1" xfId="12" applyFont="1" applyFill="1" applyBorder="1" applyAlignment="1">
      <alignment horizontal="center"/>
    </xf>
    <xf numFmtId="0" fontId="4" fillId="4" borderId="1" xfId="12" applyFont="1" applyFill="1" applyBorder="1" applyAlignment="1">
      <alignment horizontal="left" wrapText="1"/>
    </xf>
    <xf numFmtId="0" fontId="4" fillId="8" borderId="1" xfId="12" applyFont="1" applyFill="1" applyBorder="1" applyAlignment="1">
      <alignment horizontal="center" vertical="center"/>
    </xf>
    <xf numFmtId="0" fontId="4" fillId="8" borderId="1" xfId="12" applyFont="1" applyFill="1" applyBorder="1" applyAlignment="1">
      <alignment horizontal="left" vertical="center" wrapText="1"/>
    </xf>
    <xf numFmtId="0" fontId="7" fillId="4" borderId="1" xfId="12" applyFont="1" applyFill="1" applyBorder="1" applyAlignment="1">
      <alignment horizontal="center" vertical="center"/>
    </xf>
    <xf numFmtId="0" fontId="10" fillId="4" borderId="1" xfId="12" applyFont="1" applyFill="1" applyBorder="1" applyAlignment="1">
      <alignment horizontal="left" vertical="center" wrapText="1"/>
    </xf>
    <xf numFmtId="0" fontId="1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4" borderId="18" xfId="12" applyFont="1" applyFill="1" applyBorder="1" applyAlignment="1">
      <alignment horizontal="center" vertical="center"/>
    </xf>
    <xf numFmtId="0" fontId="6" fillId="4" borderId="17" xfId="12" applyFont="1" applyFill="1" applyBorder="1" applyAlignment="1">
      <alignment horizontal="center" vertical="center"/>
    </xf>
    <xf numFmtId="0" fontId="13" fillId="4" borderId="5" xfId="12" applyFont="1" applyFill="1" applyBorder="1" applyAlignment="1">
      <alignment horizontal="center" vertical="center" wrapText="1"/>
    </xf>
    <xf numFmtId="0" fontId="13" fillId="4" borderId="10" xfId="12" applyFont="1" applyFill="1" applyBorder="1" applyAlignment="1">
      <alignment horizontal="center"/>
    </xf>
    <xf numFmtId="0" fontId="6" fillId="4" borderId="12" xfId="12" applyFont="1" applyFill="1" applyBorder="1" applyAlignment="1">
      <alignment horizontal="center" vertical="center"/>
    </xf>
    <xf numFmtId="0" fontId="6" fillId="4" borderId="1" xfId="12" applyFont="1" applyFill="1" applyBorder="1" applyAlignment="1">
      <alignment horizontal="center" vertical="center"/>
    </xf>
    <xf numFmtId="0" fontId="13" fillId="4" borderId="7" xfId="12" applyFont="1" applyFill="1" applyBorder="1" applyAlignment="1">
      <alignment horizontal="center"/>
    </xf>
    <xf numFmtId="0" fontId="6" fillId="4" borderId="8" xfId="12" applyFont="1" applyFill="1" applyBorder="1" applyAlignment="1">
      <alignment horizontal="center" vertical="center"/>
    </xf>
    <xf numFmtId="0" fontId="4" fillId="4" borderId="0" xfId="12" applyFont="1" applyFill="1" applyAlignment="1">
      <alignment horizontal="left"/>
    </xf>
    <xf numFmtId="0" fontId="6" fillId="4" borderId="0" xfId="12" applyFont="1" applyFill="1" applyAlignment="1">
      <alignment horizontal="center"/>
    </xf>
    <xf numFmtId="0" fontId="4" fillId="3" borderId="0" xfId="12" applyFont="1" applyFill="1"/>
    <xf numFmtId="0" fontId="6" fillId="3" borderId="0" xfId="12" applyFont="1" applyFill="1"/>
    <xf numFmtId="0" fontId="7" fillId="4" borderId="0" xfId="12" applyFont="1" applyFill="1" applyAlignment="1">
      <alignment horizontal="center"/>
    </xf>
    <xf numFmtId="0" fontId="6" fillId="4" borderId="0" xfId="12" applyFont="1" applyFill="1" applyAlignment="1">
      <alignment horizontal="center" vertical="center"/>
    </xf>
    <xf numFmtId="0" fontId="15" fillId="0" borderId="0" xfId="13"/>
    <xf numFmtId="0" fontId="4" fillId="0" borderId="0" xfId="13" applyFont="1"/>
    <xf numFmtId="0" fontId="10" fillId="0" borderId="0" xfId="13" applyFont="1" applyAlignment="1">
      <alignment horizontal="center"/>
    </xf>
    <xf numFmtId="0" fontId="10" fillId="0" borderId="0" xfId="13" applyFont="1" applyAlignment="1">
      <alignment horizontal="left"/>
    </xf>
    <xf numFmtId="0" fontId="7" fillId="0" borderId="0" xfId="13" applyFont="1"/>
    <xf numFmtId="0" fontId="4" fillId="0" borderId="0" xfId="13" applyFont="1" applyAlignment="1">
      <alignment horizontal="left"/>
    </xf>
    <xf numFmtId="0" fontId="4" fillId="4" borderId="0" xfId="13" applyFont="1" applyFill="1" applyAlignment="1">
      <alignment horizontal="left" vertical="center"/>
    </xf>
    <xf numFmtId="0" fontId="4" fillId="4" borderId="0" xfId="13" applyFont="1" applyFill="1" applyAlignment="1">
      <alignment horizontal="center" vertical="center"/>
    </xf>
    <xf numFmtId="0" fontId="7" fillId="4" borderId="0" xfId="13" applyFont="1" applyFill="1"/>
    <xf numFmtId="0" fontId="4" fillId="4" borderId="0" xfId="13" applyFont="1" applyFill="1" applyAlignment="1">
      <alignment horizontal="center" vertical="center"/>
    </xf>
    <xf numFmtId="0" fontId="4" fillId="4" borderId="0" xfId="13" applyFont="1" applyFill="1" applyAlignment="1">
      <alignment horizontal="left" vertical="center"/>
    </xf>
    <xf numFmtId="0" fontId="6" fillId="4" borderId="0" xfId="13" applyFont="1" applyFill="1"/>
    <xf numFmtId="0" fontId="4" fillId="4" borderId="0" xfId="13" applyFont="1" applyFill="1"/>
    <xf numFmtId="0" fontId="4" fillId="4" borderId="0" xfId="13" applyFont="1" applyFill="1" applyAlignment="1">
      <alignment horizontal="center"/>
    </xf>
    <xf numFmtId="0" fontId="4" fillId="4" borderId="0" xfId="13" applyFont="1" applyFill="1" applyAlignment="1">
      <alignment horizontal="left"/>
    </xf>
    <xf numFmtId="0" fontId="7" fillId="4" borderId="6" xfId="13" applyFont="1" applyFill="1" applyBorder="1"/>
    <xf numFmtId="0" fontId="7" fillId="4" borderId="7" xfId="13" applyFont="1" applyFill="1" applyBorder="1"/>
    <xf numFmtId="0" fontId="6" fillId="4" borderId="8" xfId="13" applyFont="1" applyFill="1" applyBorder="1" applyAlignment="1">
      <alignment horizontal="left" vertical="center"/>
    </xf>
    <xf numFmtId="0" fontId="6" fillId="4" borderId="9" xfId="13" applyFont="1" applyFill="1" applyBorder="1" applyAlignment="1">
      <alignment horizontal="left" vertical="center"/>
    </xf>
    <xf numFmtId="0" fontId="4" fillId="4" borderId="16" xfId="13" applyFont="1" applyFill="1" applyBorder="1"/>
    <xf numFmtId="0" fontId="4" fillId="7" borderId="16" xfId="13" applyFont="1" applyFill="1" applyBorder="1" applyAlignment="1">
      <alignment horizontal="left" vertical="center"/>
    </xf>
    <xf numFmtId="0" fontId="4" fillId="8" borderId="16" xfId="13" applyFont="1" applyFill="1" applyBorder="1" applyAlignment="1">
      <alignment horizontal="center" vertical="center"/>
    </xf>
    <xf numFmtId="0" fontId="4" fillId="8" borderId="16" xfId="13" applyFont="1" applyFill="1" applyBorder="1" applyAlignment="1">
      <alignment horizontal="left" vertical="center"/>
    </xf>
    <xf numFmtId="0" fontId="4" fillId="8" borderId="16" xfId="13" applyFont="1" applyFill="1" applyBorder="1" applyAlignment="1">
      <alignment horizontal="left" vertical="center" wrapText="1"/>
    </xf>
    <xf numFmtId="0" fontId="4" fillId="5" borderId="16" xfId="13" applyFont="1" applyFill="1" applyBorder="1" applyAlignment="1">
      <alignment horizontal="left" vertical="center"/>
    </xf>
    <xf numFmtId="0" fontId="4" fillId="3" borderId="1" xfId="13" applyFont="1" applyFill="1" applyBorder="1"/>
    <xf numFmtId="0" fontId="7" fillId="4" borderId="1" xfId="13" applyFont="1" applyFill="1" applyBorder="1" applyAlignment="1">
      <alignment horizontal="left" vertical="center"/>
    </xf>
    <xf numFmtId="0" fontId="10" fillId="4" borderId="1" xfId="13" applyFont="1" applyFill="1" applyBorder="1" applyAlignment="1">
      <alignment horizontal="center"/>
    </xf>
    <xf numFmtId="0" fontId="4" fillId="7" borderId="1" xfId="13" applyFont="1" applyFill="1" applyBorder="1" applyAlignment="1">
      <alignment horizontal="center" vertical="center"/>
    </xf>
    <xf numFmtId="0" fontId="4" fillId="7" borderId="1" xfId="13" applyFont="1" applyFill="1" applyBorder="1" applyAlignment="1">
      <alignment horizontal="left" vertical="center" wrapText="1"/>
    </xf>
    <xf numFmtId="0" fontId="4" fillId="4" borderId="1" xfId="13" applyFont="1" applyFill="1" applyBorder="1" applyAlignment="1">
      <alignment horizontal="left" vertical="center"/>
    </xf>
    <xf numFmtId="0" fontId="7" fillId="4" borderId="1" xfId="13" applyFont="1" applyFill="1" applyBorder="1" applyAlignment="1">
      <alignment horizontal="center" vertical="center"/>
    </xf>
    <xf numFmtId="0" fontId="4" fillId="5" borderId="1" xfId="13" applyFont="1" applyFill="1" applyBorder="1" applyAlignment="1">
      <alignment horizontal="center"/>
    </xf>
    <xf numFmtId="0" fontId="4" fillId="5" borderId="1" xfId="13" applyFont="1" applyFill="1" applyBorder="1" applyAlignment="1">
      <alignment horizontal="left"/>
    </xf>
    <xf numFmtId="0" fontId="4" fillId="4" borderId="1" xfId="13" applyFont="1" applyFill="1" applyBorder="1" applyAlignment="1">
      <alignment horizontal="center" vertical="center"/>
    </xf>
    <xf numFmtId="0" fontId="4" fillId="5" borderId="1" xfId="8" applyFont="1" applyFill="1" applyBorder="1" applyAlignment="1">
      <alignment horizontal="center" vertical="center"/>
    </xf>
    <xf numFmtId="0" fontId="4" fillId="5" borderId="1" xfId="8" applyFont="1" applyFill="1" applyBorder="1" applyAlignment="1">
      <alignment horizontal="left" vertical="center"/>
    </xf>
    <xf numFmtId="0" fontId="4" fillId="4" borderId="9" xfId="8" applyFont="1" applyFill="1" applyBorder="1" applyAlignment="1">
      <alignment horizontal="center" vertical="center"/>
    </xf>
    <xf numFmtId="0" fontId="4" fillId="7" borderId="1" xfId="8" applyFont="1" applyFill="1" applyBorder="1" applyAlignment="1">
      <alignment horizontal="left" vertical="center" wrapText="1"/>
    </xf>
    <xf numFmtId="0" fontId="10" fillId="7" borderId="1" xfId="8" applyFont="1" applyFill="1" applyBorder="1" applyAlignment="1">
      <alignment horizontal="left" vertical="center"/>
    </xf>
    <xf numFmtId="0" fontId="4" fillId="4" borderId="16" xfId="8" applyFont="1" applyFill="1" applyBorder="1" applyAlignment="1">
      <alignment horizontal="center" vertical="center"/>
    </xf>
    <xf numFmtId="0" fontId="4" fillId="7" borderId="1" xfId="8" applyFont="1" applyFill="1" applyBorder="1" applyAlignment="1">
      <alignment horizontal="center"/>
    </xf>
    <xf numFmtId="0" fontId="10" fillId="7" borderId="1" xfId="13" applyFont="1" applyFill="1" applyBorder="1" applyAlignment="1">
      <alignment horizontal="center" vertical="center"/>
    </xf>
    <xf numFmtId="0" fontId="10" fillId="7" borderId="1" xfId="13" applyFont="1" applyFill="1" applyBorder="1" applyAlignment="1">
      <alignment horizontal="left" vertical="center" wrapText="1"/>
    </xf>
    <xf numFmtId="0" fontId="4" fillId="7" borderId="1" xfId="13" applyFont="1" applyFill="1" applyBorder="1" applyAlignment="1">
      <alignment horizontal="center"/>
    </xf>
    <xf numFmtId="0" fontId="4" fillId="7" borderId="1" xfId="13" applyFont="1" applyFill="1" applyBorder="1" applyAlignment="1">
      <alignment horizontal="left"/>
    </xf>
    <xf numFmtId="0" fontId="4" fillId="7" borderId="1" xfId="13" applyFont="1" applyFill="1" applyBorder="1" applyAlignment="1">
      <alignment horizontal="left" vertical="center"/>
    </xf>
    <xf numFmtId="0" fontId="16" fillId="0" borderId="0" xfId="13" applyFont="1" applyAlignment="1">
      <alignment horizontal="center"/>
    </xf>
    <xf numFmtId="0" fontId="6" fillId="4" borderId="17" xfId="13" applyFont="1" applyFill="1" applyBorder="1" applyAlignment="1">
      <alignment horizontal="center" vertical="center"/>
    </xf>
    <xf numFmtId="0" fontId="13" fillId="4" borderId="5" xfId="13" applyFont="1" applyFill="1" applyBorder="1" applyAlignment="1">
      <alignment horizontal="center" vertical="center" wrapText="1"/>
    </xf>
    <xf numFmtId="0" fontId="13" fillId="4" borderId="10" xfId="13" applyFont="1" applyFill="1" applyBorder="1" applyAlignment="1">
      <alignment horizontal="center"/>
    </xf>
    <xf numFmtId="0" fontId="6" fillId="4" borderId="12" xfId="13" applyFont="1" applyFill="1" applyBorder="1" applyAlignment="1">
      <alignment horizontal="center" vertical="center"/>
    </xf>
    <xf numFmtId="0" fontId="13" fillId="4" borderId="6" xfId="13" applyFont="1" applyFill="1" applyBorder="1" applyAlignment="1">
      <alignment horizontal="center"/>
    </xf>
    <xf numFmtId="0" fontId="6" fillId="4" borderId="8" xfId="13" applyFont="1" applyFill="1" applyBorder="1" applyAlignment="1">
      <alignment horizontal="center" vertical="center"/>
    </xf>
    <xf numFmtId="0" fontId="13" fillId="4" borderId="7" xfId="13" applyFont="1" applyFill="1" applyBorder="1" applyAlignment="1">
      <alignment horizontal="center"/>
    </xf>
    <xf numFmtId="0" fontId="4" fillId="4" borderId="0" xfId="13" applyFont="1" applyFill="1" applyAlignment="1">
      <alignment horizontal="left"/>
    </xf>
    <xf numFmtId="0" fontId="6" fillId="4" borderId="0" xfId="13" applyFont="1" applyFill="1" applyAlignment="1">
      <alignment horizontal="center"/>
    </xf>
    <xf numFmtId="0" fontId="4" fillId="3" borderId="0" xfId="13" applyFont="1" applyFill="1"/>
    <xf numFmtId="0" fontId="6" fillId="3" borderId="0" xfId="13" applyFont="1" applyFill="1"/>
    <xf numFmtId="0" fontId="7" fillId="4" borderId="0" xfId="13" applyFont="1" applyFill="1" applyAlignment="1">
      <alignment horizontal="center"/>
    </xf>
    <xf numFmtId="0" fontId="6" fillId="4" borderId="0" xfId="13" applyFont="1" applyFill="1" applyAlignment="1">
      <alignment horizontal="center" vertical="center"/>
    </xf>
    <xf numFmtId="0" fontId="15" fillId="0" borderId="0" xfId="14"/>
    <xf numFmtId="0" fontId="4" fillId="0" borderId="0" xfId="14" applyFont="1"/>
    <xf numFmtId="0" fontId="4" fillId="0" borderId="0" xfId="14" applyFont="1" applyAlignment="1">
      <alignment horizontal="left"/>
    </xf>
    <xf numFmtId="0" fontId="10" fillId="0" borderId="0" xfId="14" applyFont="1" applyAlignment="1">
      <alignment horizontal="center"/>
    </xf>
    <xf numFmtId="0" fontId="10" fillId="0" borderId="0" xfId="14" applyFont="1" applyAlignment="1">
      <alignment horizontal="left"/>
    </xf>
    <xf numFmtId="0" fontId="7" fillId="0" borderId="0" xfId="14" applyFont="1"/>
    <xf numFmtId="0" fontId="4" fillId="0" borderId="0" xfId="14" applyFont="1" applyAlignment="1">
      <alignment horizontal="left"/>
    </xf>
    <xf numFmtId="0" fontId="4" fillId="4" borderId="0" xfId="14" applyFont="1" applyFill="1" applyAlignment="1">
      <alignment horizontal="left" vertical="center"/>
    </xf>
    <xf numFmtId="0" fontId="4" fillId="4" borderId="0" xfId="14" applyFont="1" applyFill="1" applyAlignment="1">
      <alignment horizontal="center" vertical="center"/>
    </xf>
    <xf numFmtId="0" fontId="7" fillId="4" borderId="0" xfId="14" applyFont="1" applyFill="1"/>
    <xf numFmtId="0" fontId="4" fillId="4" borderId="0" xfId="14" applyFont="1" applyFill="1" applyAlignment="1">
      <alignment horizontal="center" vertical="center"/>
    </xf>
    <xf numFmtId="0" fontId="4" fillId="4" borderId="0" xfId="14" applyFont="1" applyFill="1" applyAlignment="1">
      <alignment horizontal="left" vertical="center"/>
    </xf>
    <xf numFmtId="0" fontId="6" fillId="4" borderId="0" xfId="14" applyFont="1" applyFill="1"/>
    <xf numFmtId="0" fontId="4" fillId="4" borderId="0" xfId="14" applyFont="1" applyFill="1"/>
    <xf numFmtId="0" fontId="4" fillId="4" borderId="0" xfId="14" applyFont="1" applyFill="1" applyAlignment="1">
      <alignment horizontal="center"/>
    </xf>
    <xf numFmtId="0" fontId="4" fillId="4" borderId="0" xfId="14" applyFont="1" applyFill="1" applyAlignment="1">
      <alignment horizontal="left"/>
    </xf>
    <xf numFmtId="0" fontId="7" fillId="4" borderId="6" xfId="14" applyFont="1" applyFill="1" applyBorder="1"/>
    <xf numFmtId="0" fontId="7" fillId="4" borderId="7" xfId="14" applyFont="1" applyFill="1" applyBorder="1"/>
    <xf numFmtId="0" fontId="6" fillId="4" borderId="8" xfId="14" applyFont="1" applyFill="1" applyBorder="1" applyAlignment="1">
      <alignment horizontal="left" vertical="center"/>
    </xf>
    <xf numFmtId="0" fontId="6" fillId="4" borderId="9" xfId="14" applyFont="1" applyFill="1" applyBorder="1" applyAlignment="1">
      <alignment horizontal="left" vertical="center"/>
    </xf>
    <xf numFmtId="0" fontId="4" fillId="4" borderId="16" xfId="14" applyFont="1" applyFill="1" applyBorder="1"/>
    <xf numFmtId="0" fontId="4" fillId="7" borderId="16" xfId="14" applyFont="1" applyFill="1" applyBorder="1" applyAlignment="1">
      <alignment horizontal="left" vertical="center"/>
    </xf>
    <xf numFmtId="0" fontId="4" fillId="8" borderId="16" xfId="14" applyFont="1" applyFill="1" applyBorder="1" applyAlignment="1">
      <alignment horizontal="center" vertical="center"/>
    </xf>
    <xf numFmtId="0" fontId="4" fillId="8" borderId="16" xfId="14" applyFont="1" applyFill="1" applyBorder="1" applyAlignment="1">
      <alignment horizontal="left" vertical="center"/>
    </xf>
    <xf numFmtId="0" fontId="4" fillId="8" borderId="16" xfId="14" applyFont="1" applyFill="1" applyBorder="1" applyAlignment="1">
      <alignment horizontal="left" vertical="center" wrapText="1"/>
    </xf>
    <xf numFmtId="0" fontId="4" fillId="5" borderId="16" xfId="14" applyFont="1" applyFill="1" applyBorder="1" applyAlignment="1">
      <alignment horizontal="left" vertical="center"/>
    </xf>
    <xf numFmtId="0" fontId="7" fillId="4" borderId="1" xfId="14" applyFont="1" applyFill="1" applyBorder="1" applyAlignment="1">
      <alignment horizontal="left" vertical="center"/>
    </xf>
    <xf numFmtId="0" fontId="4" fillId="4" borderId="1" xfId="14" applyFont="1" applyFill="1" applyBorder="1" applyAlignment="1">
      <alignment horizontal="center" vertical="center"/>
    </xf>
    <xf numFmtId="0" fontId="4" fillId="7" borderId="1" xfId="14" applyFont="1" applyFill="1" applyBorder="1" applyAlignment="1">
      <alignment horizontal="center" vertical="center"/>
    </xf>
    <xf numFmtId="0" fontId="10" fillId="7" borderId="1" xfId="14" applyFont="1" applyFill="1" applyBorder="1" applyAlignment="1">
      <alignment horizontal="left" vertical="center" wrapText="1"/>
    </xf>
    <xf numFmtId="0" fontId="10" fillId="7" borderId="1" xfId="14" applyFont="1" applyFill="1" applyBorder="1" applyAlignment="1">
      <alignment horizontal="center"/>
    </xf>
    <xf numFmtId="0" fontId="4" fillId="7" borderId="1" xfId="14" applyFont="1" applyFill="1" applyBorder="1" applyAlignment="1">
      <alignment horizontal="left" vertical="center" wrapText="1"/>
    </xf>
    <xf numFmtId="0" fontId="19" fillId="0" borderId="0" xfId="14" applyFont="1"/>
    <xf numFmtId="0" fontId="4" fillId="7" borderId="1" xfId="14" applyFont="1" applyFill="1" applyBorder="1" applyAlignment="1">
      <alignment horizontal="center" vertical="center" wrapText="1"/>
    </xf>
    <xf numFmtId="0" fontId="4" fillId="3" borderId="1" xfId="14" applyFont="1" applyFill="1" applyBorder="1"/>
    <xf numFmtId="0" fontId="4" fillId="4" borderId="1" xfId="14" applyFont="1" applyFill="1" applyBorder="1"/>
    <xf numFmtId="0" fontId="10" fillId="7" borderId="1" xfId="14" applyFont="1" applyFill="1" applyBorder="1" applyAlignment="1">
      <alignment horizontal="left"/>
    </xf>
    <xf numFmtId="0" fontId="4" fillId="4" borderId="9" xfId="14" applyFont="1" applyFill="1" applyBorder="1" applyAlignment="1">
      <alignment horizontal="center" vertical="center"/>
    </xf>
    <xf numFmtId="0" fontId="16" fillId="0" borderId="0" xfId="14" applyFont="1"/>
    <xf numFmtId="0" fontId="6" fillId="4" borderId="17" xfId="14" applyFont="1" applyFill="1" applyBorder="1" applyAlignment="1">
      <alignment horizontal="center" vertical="center"/>
    </xf>
    <xf numFmtId="0" fontId="13" fillId="4" borderId="5" xfId="14" applyFont="1" applyFill="1" applyBorder="1" applyAlignment="1">
      <alignment horizontal="center" vertical="center" wrapText="1"/>
    </xf>
    <xf numFmtId="0" fontId="6" fillId="4" borderId="17" xfId="14" applyFont="1" applyFill="1" applyBorder="1" applyAlignment="1">
      <alignment horizontal="left" vertical="center"/>
    </xf>
    <xf numFmtId="0" fontId="13" fillId="4" borderId="10" xfId="14" applyFont="1" applyFill="1" applyBorder="1"/>
    <xf numFmtId="0" fontId="6" fillId="4" borderId="12" xfId="14" applyFont="1" applyFill="1" applyBorder="1" applyAlignment="1">
      <alignment horizontal="center" vertical="center"/>
    </xf>
    <xf numFmtId="0" fontId="13" fillId="4" borderId="6" xfId="14" applyFont="1" applyFill="1" applyBorder="1"/>
    <xf numFmtId="0" fontId="6" fillId="4" borderId="8" xfId="14" applyFont="1" applyFill="1" applyBorder="1" applyAlignment="1">
      <alignment horizontal="center" vertical="center"/>
    </xf>
    <xf numFmtId="0" fontId="13" fillId="4" borderId="6" xfId="14" applyFont="1" applyFill="1" applyBorder="1" applyAlignment="1">
      <alignment horizontal="center"/>
    </xf>
    <xf numFmtId="0" fontId="13" fillId="4" borderId="7" xfId="14" applyFont="1" applyFill="1" applyBorder="1" applyAlignment="1">
      <alignment horizontal="center"/>
    </xf>
    <xf numFmtId="0" fontId="4" fillId="4" borderId="0" xfId="14" applyFont="1" applyFill="1" applyAlignment="1">
      <alignment horizontal="left"/>
    </xf>
    <xf numFmtId="0" fontId="6" fillId="4" borderId="0" xfId="14" applyFont="1" applyFill="1" applyAlignment="1">
      <alignment horizontal="center"/>
    </xf>
    <xf numFmtId="0" fontId="6" fillId="4" borderId="0" xfId="14" applyFont="1" applyFill="1" applyAlignment="1">
      <alignment horizontal="left"/>
    </xf>
    <xf numFmtId="0" fontId="7" fillId="4" borderId="0" xfId="14" applyFont="1" applyFill="1" applyAlignment="1">
      <alignment horizontal="center"/>
    </xf>
    <xf numFmtId="0" fontId="6" fillId="4" borderId="0" xfId="14" applyFont="1" applyFill="1" applyAlignment="1">
      <alignment horizontal="center" vertical="center"/>
    </xf>
    <xf numFmtId="0" fontId="20" fillId="0" borderId="0" xfId="15"/>
    <xf numFmtId="0" fontId="4" fillId="0" borderId="0" xfId="15" applyFont="1"/>
    <xf numFmtId="0" fontId="4" fillId="0" borderId="0" xfId="15" applyFont="1" applyAlignment="1">
      <alignment horizontal="left"/>
    </xf>
    <xf numFmtId="0" fontId="10" fillId="0" borderId="0" xfId="15" applyFont="1" applyAlignment="1">
      <alignment horizontal="center"/>
    </xf>
    <xf numFmtId="0" fontId="10" fillId="0" borderId="0" xfId="15" applyFont="1" applyAlignment="1">
      <alignment horizontal="left"/>
    </xf>
    <xf numFmtId="0" fontId="7" fillId="0" borderId="0" xfId="15" applyFont="1"/>
    <xf numFmtId="0" fontId="4" fillId="0" borderId="0" xfId="15" applyFont="1" applyAlignment="1">
      <alignment horizontal="left"/>
    </xf>
    <xf numFmtId="0" fontId="4" fillId="4" borderId="0" xfId="15" applyFont="1" applyFill="1" applyAlignment="1">
      <alignment horizontal="left" vertical="center"/>
    </xf>
    <xf numFmtId="0" fontId="4" fillId="4" borderId="0" xfId="15" applyFont="1" applyFill="1" applyAlignment="1">
      <alignment horizontal="center" vertical="center"/>
    </xf>
    <xf numFmtId="0" fontId="7" fillId="4" borderId="0" xfId="15" applyFont="1" applyFill="1"/>
    <xf numFmtId="0" fontId="4" fillId="4" borderId="0" xfId="15" applyFont="1" applyFill="1" applyAlignment="1">
      <alignment horizontal="center" vertical="center"/>
    </xf>
    <xf numFmtId="0" fontId="4" fillId="4" borderId="0" xfId="15" applyFont="1" applyFill="1" applyAlignment="1">
      <alignment horizontal="left" vertical="center"/>
    </xf>
    <xf numFmtId="0" fontId="6" fillId="4" borderId="0" xfId="15" applyFont="1" applyFill="1"/>
    <xf numFmtId="0" fontId="4" fillId="4" borderId="0" xfId="15" applyFont="1" applyFill="1"/>
    <xf numFmtId="0" fontId="4" fillId="4" borderId="0" xfId="15" applyFont="1" applyFill="1" applyAlignment="1">
      <alignment horizontal="center"/>
    </xf>
    <xf numFmtId="0" fontId="4" fillId="4" borderId="0" xfId="15" applyFont="1" applyFill="1" applyAlignment="1">
      <alignment horizontal="left"/>
    </xf>
    <xf numFmtId="0" fontId="7" fillId="4" borderId="6" xfId="15" applyFont="1" applyFill="1" applyBorder="1"/>
    <xf numFmtId="0" fontId="7" fillId="4" borderId="7" xfId="15" applyFont="1" applyFill="1" applyBorder="1"/>
    <xf numFmtId="0" fontId="6" fillId="4" borderId="8" xfId="15" applyFont="1" applyFill="1" applyBorder="1" applyAlignment="1">
      <alignment horizontal="left" vertical="center"/>
    </xf>
    <xf numFmtId="0" fontId="6" fillId="4" borderId="9" xfId="15" applyFont="1" applyFill="1" applyBorder="1" applyAlignment="1">
      <alignment horizontal="left" vertical="center"/>
    </xf>
    <xf numFmtId="0" fontId="4" fillId="5" borderId="16" xfId="15" applyFont="1" applyFill="1" applyBorder="1"/>
    <xf numFmtId="0" fontId="7" fillId="4" borderId="4" xfId="6" applyFont="1" applyFill="1" applyBorder="1" applyAlignment="1">
      <alignment horizontal="left" vertical="center"/>
    </xf>
    <xf numFmtId="0" fontId="7" fillId="4" borderId="4" xfId="15" applyFont="1" applyFill="1" applyBorder="1" applyAlignment="1">
      <alignment horizontal="center"/>
    </xf>
    <xf numFmtId="0" fontId="7" fillId="4" borderId="4" xfId="15" applyFont="1" applyFill="1" applyBorder="1" applyAlignment="1">
      <alignment horizontal="left" vertical="center"/>
    </xf>
    <xf numFmtId="0" fontId="7" fillId="4" borderId="4" xfId="15" applyFont="1" applyFill="1" applyBorder="1" applyAlignment="1">
      <alignment horizontal="left" vertical="center" wrapText="1"/>
    </xf>
    <xf numFmtId="0" fontId="7" fillId="4" borderId="4" xfId="15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center" vertical="center"/>
    </xf>
    <xf numFmtId="0" fontId="10" fillId="4" borderId="1" xfId="15" applyFont="1" applyFill="1" applyBorder="1" applyAlignment="1">
      <alignment horizontal="center"/>
    </xf>
    <xf numFmtId="0" fontId="4" fillId="7" borderId="1" xfId="15" applyFont="1" applyFill="1" applyBorder="1" applyAlignment="1">
      <alignment horizontal="center" vertical="center"/>
    </xf>
    <xf numFmtId="0" fontId="4" fillId="7" borderId="1" xfId="15" applyFont="1" applyFill="1" applyBorder="1" applyAlignment="1">
      <alignment horizontal="left" vertical="center" wrapText="1"/>
    </xf>
    <xf numFmtId="0" fontId="4" fillId="5" borderId="9" xfId="15" applyFont="1" applyFill="1" applyBorder="1" applyAlignment="1">
      <alignment horizontal="center" vertical="center"/>
    </xf>
    <xf numFmtId="0" fontId="4" fillId="8" borderId="1" xfId="15" applyFont="1" applyFill="1" applyBorder="1" applyAlignment="1">
      <alignment horizontal="center" vertical="center"/>
    </xf>
    <xf numFmtId="0" fontId="4" fillId="8" borderId="1" xfId="15" applyFont="1" applyFill="1" applyBorder="1" applyAlignment="1">
      <alignment horizontal="left" vertical="center" wrapText="1"/>
    </xf>
    <xf numFmtId="0" fontId="21" fillId="0" borderId="0" xfId="15" applyFont="1" applyAlignment="1">
      <alignment horizontal="center"/>
    </xf>
    <xf numFmtId="0" fontId="6" fillId="4" borderId="17" xfId="15" applyFont="1" applyFill="1" applyBorder="1" applyAlignment="1">
      <alignment horizontal="center" vertical="center"/>
    </xf>
    <xf numFmtId="0" fontId="13" fillId="4" borderId="5" xfId="15" applyFont="1" applyFill="1" applyBorder="1" applyAlignment="1">
      <alignment horizontal="center" vertical="center" wrapText="1"/>
    </xf>
    <xf numFmtId="0" fontId="13" fillId="4" borderId="10" xfId="15" applyFont="1" applyFill="1" applyBorder="1" applyAlignment="1">
      <alignment horizontal="center"/>
    </xf>
    <xf numFmtId="0" fontId="6" fillId="4" borderId="12" xfId="15" applyFont="1" applyFill="1" applyBorder="1" applyAlignment="1">
      <alignment horizontal="center" vertical="center"/>
    </xf>
    <xf numFmtId="0" fontId="13" fillId="4" borderId="6" xfId="15" applyFont="1" applyFill="1" applyBorder="1" applyAlignment="1">
      <alignment horizontal="center"/>
    </xf>
    <xf numFmtId="0" fontId="6" fillId="4" borderId="8" xfId="15" applyFont="1" applyFill="1" applyBorder="1" applyAlignment="1">
      <alignment horizontal="center" vertical="center"/>
    </xf>
    <xf numFmtId="0" fontId="13" fillId="4" borderId="7" xfId="15" applyFont="1" applyFill="1" applyBorder="1" applyAlignment="1">
      <alignment horizontal="center"/>
    </xf>
    <xf numFmtId="0" fontId="4" fillId="4" borderId="0" xfId="15" applyFont="1" applyFill="1" applyAlignment="1">
      <alignment horizontal="left"/>
    </xf>
    <xf numFmtId="0" fontId="6" fillId="4" borderId="0" xfId="15" applyFont="1" applyFill="1" applyAlignment="1">
      <alignment horizontal="center"/>
    </xf>
    <xf numFmtId="0" fontId="6" fillId="4" borderId="0" xfId="15" applyFont="1" applyFill="1" applyAlignment="1">
      <alignment horizontal="left"/>
    </xf>
    <xf numFmtId="0" fontId="7" fillId="4" borderId="0" xfId="15" applyFont="1" applyFill="1" applyAlignment="1">
      <alignment horizontal="center"/>
    </xf>
    <xf numFmtId="0" fontId="6" fillId="4" borderId="0" xfId="15" applyFont="1" applyFill="1" applyAlignment="1">
      <alignment horizontal="center" vertical="center"/>
    </xf>
    <xf numFmtId="0" fontId="15" fillId="0" borderId="0" xfId="5"/>
    <xf numFmtId="0" fontId="4" fillId="0" borderId="0" xfId="5" applyFont="1"/>
    <xf numFmtId="0" fontId="4" fillId="0" borderId="0" xfId="5" applyFont="1" applyAlignment="1">
      <alignment horizontal="left"/>
    </xf>
    <xf numFmtId="0" fontId="10" fillId="0" borderId="0" xfId="5" applyFont="1" applyAlignment="1">
      <alignment horizontal="center"/>
    </xf>
    <xf numFmtId="0" fontId="10" fillId="0" borderId="0" xfId="5" applyFont="1" applyAlignment="1">
      <alignment horizontal="left"/>
    </xf>
    <xf numFmtId="0" fontId="19" fillId="0" borderId="0" xfId="5" applyFont="1"/>
    <xf numFmtId="0" fontId="7" fillId="0" borderId="0" xfId="5" applyFont="1"/>
    <xf numFmtId="0" fontId="4" fillId="0" borderId="0" xfId="5" applyFont="1" applyAlignment="1">
      <alignment horizontal="left"/>
    </xf>
    <xf numFmtId="0" fontId="7" fillId="4" borderId="0" xfId="5" applyFont="1" applyFill="1"/>
    <xf numFmtId="0" fontId="4" fillId="4" borderId="0" xfId="5" applyFont="1" applyFill="1" applyAlignment="1">
      <alignment horizontal="left"/>
    </xf>
    <xf numFmtId="0" fontId="4" fillId="4" borderId="0" xfId="5" applyFont="1" applyFill="1" applyAlignment="1">
      <alignment horizontal="left" vertical="center"/>
    </xf>
    <xf numFmtId="0" fontId="4" fillId="4" borderId="0" xfId="5" applyFont="1" applyFill="1" applyAlignment="1">
      <alignment horizontal="center" vertical="center"/>
    </xf>
    <xf numFmtId="0" fontId="1" fillId="0" borderId="0" xfId="7" applyAlignment="1"/>
    <xf numFmtId="0" fontId="4" fillId="4" borderId="0" xfId="5" applyFont="1" applyFill="1" applyAlignment="1">
      <alignment horizontal="center" vertical="center"/>
    </xf>
    <xf numFmtId="0" fontId="4" fillId="4" borderId="0" xfId="5" applyFont="1" applyFill="1" applyAlignment="1">
      <alignment horizontal="left" vertical="center"/>
    </xf>
    <xf numFmtId="0" fontId="6" fillId="4" borderId="0" xfId="5" applyFont="1" applyFill="1"/>
    <xf numFmtId="0" fontId="4" fillId="4" borderId="0" xfId="5" applyFont="1" applyFill="1"/>
    <xf numFmtId="0" fontId="4" fillId="4" borderId="0" xfId="5" applyFont="1" applyFill="1" applyAlignment="1">
      <alignment horizontal="center"/>
    </xf>
    <xf numFmtId="0" fontId="4" fillId="4" borderId="0" xfId="5" applyFont="1" applyFill="1" applyAlignment="1">
      <alignment horizontal="left"/>
    </xf>
    <xf numFmtId="0" fontId="7" fillId="4" borderId="6" xfId="5" applyFont="1" applyFill="1" applyBorder="1"/>
    <xf numFmtId="0" fontId="7" fillId="4" borderId="7" xfId="5" applyFont="1" applyFill="1" applyBorder="1"/>
    <xf numFmtId="0" fontId="6" fillId="4" borderId="8" xfId="5" applyFont="1" applyFill="1" applyBorder="1" applyAlignment="1">
      <alignment horizontal="left" vertical="center"/>
    </xf>
    <xf numFmtId="0" fontId="6" fillId="4" borderId="9" xfId="5" applyFont="1" applyFill="1" applyBorder="1" applyAlignment="1">
      <alignment horizontal="left" vertical="center"/>
    </xf>
    <xf numFmtId="0" fontId="4" fillId="7" borderId="1" xfId="5" applyFont="1" applyFill="1" applyBorder="1" applyAlignment="1">
      <alignment horizontal="center" vertical="center"/>
    </xf>
    <xf numFmtId="0" fontId="10" fillId="4" borderId="1" xfId="7" applyFont="1" applyFill="1" applyBorder="1" applyAlignment="1"/>
    <xf numFmtId="0" fontId="10" fillId="4" borderId="1" xfId="7" applyFont="1" applyFill="1" applyBorder="1" applyAlignment="1">
      <alignment horizontal="center"/>
    </xf>
    <xf numFmtId="0" fontId="4" fillId="4" borderId="1" xfId="7" applyFont="1" applyFill="1" applyBorder="1" applyAlignment="1">
      <alignment horizontal="center" vertical="center"/>
    </xf>
    <xf numFmtId="0" fontId="10" fillId="7" borderId="1" xfId="7" applyFont="1" applyFill="1" applyBorder="1" applyAlignment="1">
      <alignment horizontal="center" vertical="center"/>
    </xf>
    <xf numFmtId="0" fontId="10" fillId="7" borderId="1" xfId="7" applyFont="1" applyFill="1" applyBorder="1" applyAlignment="1">
      <alignment horizontal="left" vertical="center" wrapText="1"/>
    </xf>
    <xf numFmtId="0" fontId="10" fillId="7" borderId="1" xfId="7" applyFont="1" applyFill="1" applyBorder="1" applyAlignment="1">
      <alignment horizontal="center" vertical="center" wrapText="1"/>
    </xf>
    <xf numFmtId="0" fontId="4" fillId="3" borderId="1" xfId="7" applyFont="1" applyFill="1" applyBorder="1" applyAlignment="1">
      <alignment horizontal="center"/>
    </xf>
    <xf numFmtId="0" fontId="4" fillId="3" borderId="1" xfId="7" applyFont="1" applyFill="1" applyBorder="1" applyAlignment="1"/>
    <xf numFmtId="0" fontId="6" fillId="4" borderId="1" xfId="5" applyFont="1" applyFill="1" applyBorder="1" applyAlignment="1">
      <alignment horizontal="center" vertical="center"/>
    </xf>
    <xf numFmtId="0" fontId="6" fillId="4" borderId="12" xfId="5" applyFont="1" applyFill="1" applyBorder="1" applyAlignment="1">
      <alignment horizontal="center" vertical="center"/>
    </xf>
    <xf numFmtId="0" fontId="6" fillId="4" borderId="17" xfId="5" applyFont="1" applyFill="1" applyBorder="1" applyAlignment="1">
      <alignment horizontal="center" vertical="center"/>
    </xf>
    <xf numFmtId="0" fontId="13" fillId="4" borderId="5" xfId="5" applyFont="1" applyFill="1" applyBorder="1" applyAlignment="1">
      <alignment horizontal="center" vertical="center" wrapText="1"/>
    </xf>
    <xf numFmtId="0" fontId="6" fillId="4" borderId="17" xfId="5" applyFont="1" applyFill="1" applyBorder="1" applyAlignment="1">
      <alignment horizontal="left" vertical="center"/>
    </xf>
    <xf numFmtId="0" fontId="13" fillId="4" borderId="10" xfId="5" applyFont="1" applyFill="1" applyBorder="1"/>
    <xf numFmtId="0" fontId="6" fillId="4" borderId="12" xfId="5" applyFont="1" applyFill="1" applyBorder="1" applyAlignment="1">
      <alignment horizontal="center" vertical="center"/>
    </xf>
    <xf numFmtId="0" fontId="6" fillId="4" borderId="8" xfId="5" applyFont="1" applyFill="1" applyBorder="1" applyAlignment="1">
      <alignment horizontal="center" vertical="center"/>
    </xf>
    <xf numFmtId="0" fontId="13" fillId="4" borderId="6" xfId="5" applyFont="1" applyFill="1" applyBorder="1" applyAlignment="1">
      <alignment horizontal="center"/>
    </xf>
    <xf numFmtId="0" fontId="13" fillId="4" borderId="7" xfId="5" applyFont="1" applyFill="1" applyBorder="1" applyAlignment="1">
      <alignment horizontal="center"/>
    </xf>
    <xf numFmtId="0" fontId="6" fillId="4" borderId="0" xfId="5" applyFont="1" applyFill="1" applyAlignment="1">
      <alignment horizontal="center"/>
    </xf>
    <xf numFmtId="0" fontId="4" fillId="3" borderId="0" xfId="5" applyFont="1" applyFill="1"/>
    <xf numFmtId="0" fontId="6" fillId="3" borderId="0" xfId="5" applyFont="1" applyFill="1"/>
    <xf numFmtId="0" fontId="7" fillId="4" borderId="0" xfId="5" applyFont="1" applyFill="1" applyAlignment="1">
      <alignment horizontal="center"/>
    </xf>
    <xf numFmtId="0" fontId="6" fillId="4" borderId="0" xfId="5" applyFont="1" applyFill="1" applyAlignment="1">
      <alignment horizontal="center" vertical="center"/>
    </xf>
    <xf numFmtId="0" fontId="6" fillId="4" borderId="6" xfId="5" applyFont="1" applyFill="1" applyBorder="1" applyAlignment="1">
      <alignment horizontal="left" vertical="center"/>
    </xf>
    <xf numFmtId="0" fontId="6" fillId="4" borderId="7" xfId="5" applyFont="1" applyFill="1" applyBorder="1" applyAlignment="1">
      <alignment horizontal="left" vertical="center"/>
    </xf>
    <xf numFmtId="0" fontId="4" fillId="4" borderId="16" xfId="5" applyFont="1" applyFill="1" applyBorder="1"/>
    <xf numFmtId="0" fontId="4" fillId="7" borderId="16" xfId="5" applyFont="1" applyFill="1" applyBorder="1" applyAlignment="1">
      <alignment horizontal="left" vertical="center"/>
    </xf>
    <xf numFmtId="0" fontId="4" fillId="8" borderId="16" xfId="5" applyFont="1" applyFill="1" applyBorder="1" applyAlignment="1">
      <alignment horizontal="center" vertical="center"/>
    </xf>
    <xf numFmtId="0" fontId="4" fillId="8" borderId="16" xfId="5" applyFont="1" applyFill="1" applyBorder="1" applyAlignment="1">
      <alignment horizontal="left" vertical="center"/>
    </xf>
    <xf numFmtId="0" fontId="4" fillId="8" borderId="16" xfId="5" applyFont="1" applyFill="1" applyBorder="1" applyAlignment="1">
      <alignment horizontal="left" vertical="center" wrapText="1"/>
    </xf>
    <xf numFmtId="0" fontId="4" fillId="5" borderId="16" xfId="5" applyFont="1" applyFill="1" applyBorder="1" applyAlignment="1">
      <alignment horizontal="left" vertical="center"/>
    </xf>
    <xf numFmtId="0" fontId="7" fillId="4" borderId="1" xfId="5" applyFont="1" applyFill="1" applyBorder="1" applyAlignment="1">
      <alignment horizontal="center" vertical="center"/>
    </xf>
    <xf numFmtId="0" fontId="6" fillId="4" borderId="10" xfId="5" applyFont="1" applyFill="1" applyBorder="1" applyAlignment="1">
      <alignment horizontal="center" vertical="center"/>
    </xf>
    <xf numFmtId="0" fontId="6" fillId="4" borderId="6" xfId="5" applyFont="1" applyFill="1" applyBorder="1" applyAlignment="1">
      <alignment horizontal="center" vertical="center"/>
    </xf>
    <xf numFmtId="0" fontId="6" fillId="4" borderId="11" xfId="5" applyFont="1" applyFill="1" applyBorder="1" applyAlignment="1">
      <alignment horizontal="center" vertical="center"/>
    </xf>
    <xf numFmtId="0" fontId="2" fillId="4" borderId="0" xfId="2" applyFill="1"/>
    <xf numFmtId="0" fontId="4" fillId="4" borderId="0" xfId="2" applyFont="1" applyFill="1"/>
    <xf numFmtId="0" fontId="4" fillId="2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/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center"/>
    </xf>
    <xf numFmtId="0" fontId="7" fillId="4" borderId="2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/>
    </xf>
    <xf numFmtId="0" fontId="7" fillId="4" borderId="0" xfId="2" applyFont="1" applyFill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vertical="center"/>
    </xf>
    <xf numFmtId="0" fontId="10" fillId="4" borderId="1" xfId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vertical="center"/>
    </xf>
    <xf numFmtId="0" fontId="10" fillId="7" borderId="1" xfId="16" applyFont="1" applyFill="1" applyBorder="1" applyAlignment="1">
      <alignment horizontal="center" vertical="center"/>
    </xf>
    <xf numFmtId="0" fontId="10" fillId="7" borderId="1" xfId="16" applyFont="1" applyFill="1" applyBorder="1" applyAlignment="1">
      <alignment horizontal="left" vertical="center" wrapText="1"/>
    </xf>
  </cellXfs>
  <cellStyles count="17">
    <cellStyle name="一般" xfId="0" builtinId="0"/>
    <cellStyle name="一般 10" xfId="5"/>
    <cellStyle name="一般 11" xfId="16"/>
    <cellStyle name="一般 12" xfId="15"/>
    <cellStyle name="一般 2" xfId="1"/>
    <cellStyle name="一般 2 2 6" xfId="7"/>
    <cellStyle name="一般 2 3" xfId="4"/>
    <cellStyle name="一般 2 4" xfId="8"/>
    <cellStyle name="一般 3 2" xfId="9"/>
    <cellStyle name="一般 4" xfId="2"/>
    <cellStyle name="一般 5 3" xfId="10"/>
    <cellStyle name="一般 6 2" xfId="11"/>
    <cellStyle name="一般 7 3" xfId="13"/>
    <cellStyle name="一般 8 3" xfId="12"/>
    <cellStyle name="一般 9 2" xfId="14"/>
    <cellStyle name="常规 2" xfId="3"/>
    <cellStyle name="常规 2 2 3" xfId="6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maufung.lam\Desktop\NEW%2520EPD%25203%2520color%2520Contract\Contract%2520Performance\Inspecetion%2520performance\Summary%2520for%2520Contract%2520Perform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NT up to 21.1.21"/>
      <sheetName val="ALL"/>
      <sheetName val="QR"/>
      <sheetName val="1823"/>
      <sheetName val="Hotline"/>
      <sheetName val="RAW Data for each rout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85" zoomScaleNormal="85" workbookViewId="0">
      <selection activeCell="C14" sqref="C14"/>
    </sheetView>
  </sheetViews>
  <sheetFormatPr defaultColWidth="12.6640625" defaultRowHeight="16.2" x14ac:dyDescent="0.3"/>
  <cols>
    <col min="1" max="1" width="7.5546875" style="28" customWidth="1"/>
    <col min="2" max="2" width="13.6640625" style="28" bestFit="1" customWidth="1"/>
    <col min="3" max="3" width="81.6640625" style="28" bestFit="1" customWidth="1"/>
    <col min="4" max="4" width="11.5546875" style="28" bestFit="1" customWidth="1"/>
    <col min="5" max="5" width="22.109375" style="28" customWidth="1"/>
    <col min="6" max="6" width="12.88671875" style="28" bestFit="1" customWidth="1"/>
    <col min="7" max="7" width="32.6640625" style="28" bestFit="1" customWidth="1"/>
    <col min="8" max="8" width="19.5546875" style="28" bestFit="1" customWidth="1"/>
    <col min="9" max="26" width="17.44140625" style="27" customWidth="1"/>
    <col min="27" max="16384" width="12.6640625" style="27"/>
  </cols>
  <sheetData>
    <row r="1" spans="1:8" s="27" customFormat="1" x14ac:dyDescent="0.3">
      <c r="A1" s="73" t="s">
        <v>32</v>
      </c>
      <c r="B1" s="73"/>
      <c r="C1" s="73"/>
      <c r="D1" s="73"/>
      <c r="E1" s="73"/>
      <c r="F1" s="73"/>
      <c r="G1" s="73"/>
      <c r="H1" s="73"/>
    </row>
    <row r="2" spans="1:8" s="27" customFormat="1" x14ac:dyDescent="0.3">
      <c r="A2" s="72" t="s">
        <v>43</v>
      </c>
      <c r="B2" s="29"/>
      <c r="C2" s="30"/>
      <c r="D2" s="30" t="s">
        <v>30</v>
      </c>
      <c r="E2" s="30" t="s">
        <v>29</v>
      </c>
      <c r="F2" s="30"/>
      <c r="G2" s="30"/>
      <c r="H2" s="30" t="s">
        <v>28</v>
      </c>
    </row>
    <row r="3" spans="1:8" s="27" customFormat="1" x14ac:dyDescent="0.3">
      <c r="A3" s="30"/>
      <c r="B3" s="30"/>
      <c r="C3" s="30"/>
      <c r="D3" s="30" t="s">
        <v>27</v>
      </c>
      <c r="E3" s="72" t="s">
        <v>111</v>
      </c>
      <c r="F3" s="30"/>
      <c r="G3" s="30"/>
      <c r="H3" s="30" t="s">
        <v>26</v>
      </c>
    </row>
    <row r="4" spans="1:8" s="27" customFormat="1" x14ac:dyDescent="0.3">
      <c r="A4" s="30" t="s">
        <v>110</v>
      </c>
      <c r="B4" s="29"/>
      <c r="C4" s="30"/>
      <c r="D4" s="30"/>
      <c r="E4" s="30"/>
      <c r="F4" s="30"/>
      <c r="G4" s="30"/>
      <c r="H4" s="30" t="s">
        <v>24</v>
      </c>
    </row>
    <row r="5" spans="1:8" s="27" customFormat="1" x14ac:dyDescent="0.3">
      <c r="A5" s="30"/>
      <c r="B5" s="30"/>
      <c r="C5" s="30"/>
      <c r="D5" s="30"/>
      <c r="E5" s="30"/>
      <c r="F5" s="30"/>
      <c r="G5" s="30"/>
      <c r="H5" s="30"/>
    </row>
    <row r="6" spans="1:8" s="62" customFormat="1" x14ac:dyDescent="0.3">
      <c r="A6" s="71" t="s">
        <v>23</v>
      </c>
      <c r="B6" s="70"/>
      <c r="C6" s="70"/>
      <c r="D6" s="70"/>
      <c r="E6" s="70"/>
      <c r="F6" s="69"/>
      <c r="G6" s="68" t="s">
        <v>22</v>
      </c>
      <c r="H6" s="67"/>
    </row>
    <row r="7" spans="1:8" s="62" customFormat="1" x14ac:dyDescent="0.3">
      <c r="A7" s="63" t="s">
        <v>21</v>
      </c>
      <c r="B7" s="66" t="s">
        <v>20</v>
      </c>
      <c r="C7" s="65"/>
      <c r="D7" s="63" t="s">
        <v>19</v>
      </c>
      <c r="E7" s="64" t="s">
        <v>46</v>
      </c>
      <c r="F7" s="63" t="s">
        <v>18</v>
      </c>
      <c r="G7" s="63" t="s">
        <v>17</v>
      </c>
      <c r="H7" s="63" t="s">
        <v>16</v>
      </c>
    </row>
    <row r="8" spans="1:8" s="27" customFormat="1" x14ac:dyDescent="0.3">
      <c r="A8" s="55">
        <v>1</v>
      </c>
      <c r="B8" s="51" t="s">
        <v>13</v>
      </c>
      <c r="C8" s="61" t="s">
        <v>109</v>
      </c>
      <c r="D8" s="51" t="s">
        <v>108</v>
      </c>
      <c r="E8" s="58" t="s">
        <v>12</v>
      </c>
      <c r="F8" s="51" t="s">
        <v>101</v>
      </c>
      <c r="G8" s="50"/>
      <c r="H8" s="49"/>
    </row>
    <row r="9" spans="1:8" s="27" customFormat="1" x14ac:dyDescent="0.3">
      <c r="A9" s="55">
        <v>2</v>
      </c>
      <c r="B9" s="51" t="s">
        <v>13</v>
      </c>
      <c r="C9" s="61" t="s">
        <v>107</v>
      </c>
      <c r="D9" s="51" t="s">
        <v>106</v>
      </c>
      <c r="E9" s="58" t="s">
        <v>12</v>
      </c>
      <c r="F9" s="51" t="s">
        <v>101</v>
      </c>
      <c r="G9" s="50"/>
      <c r="H9" s="49"/>
    </row>
    <row r="10" spans="1:8" s="27" customFormat="1" x14ac:dyDescent="0.3">
      <c r="A10" s="55">
        <v>3</v>
      </c>
      <c r="B10" s="51" t="s">
        <v>13</v>
      </c>
      <c r="C10" s="61" t="s">
        <v>105</v>
      </c>
      <c r="D10" s="51" t="s">
        <v>104</v>
      </c>
      <c r="E10" s="58" t="s">
        <v>12</v>
      </c>
      <c r="F10" s="51" t="s">
        <v>101</v>
      </c>
      <c r="G10" s="50"/>
      <c r="H10" s="49"/>
    </row>
    <row r="11" spans="1:8" s="27" customFormat="1" x14ac:dyDescent="0.3">
      <c r="A11" s="55">
        <v>4</v>
      </c>
      <c r="B11" s="51" t="s">
        <v>13</v>
      </c>
      <c r="C11" s="61" t="s">
        <v>103</v>
      </c>
      <c r="D11" s="51" t="s">
        <v>102</v>
      </c>
      <c r="E11" s="58" t="s">
        <v>12</v>
      </c>
      <c r="F11" s="51" t="s">
        <v>101</v>
      </c>
      <c r="G11" s="50"/>
      <c r="H11" s="49"/>
    </row>
    <row r="12" spans="1:8" s="27" customFormat="1" x14ac:dyDescent="0.3">
      <c r="A12" s="55">
        <v>5</v>
      </c>
      <c r="B12" s="51" t="s">
        <v>13</v>
      </c>
      <c r="C12" s="60" t="s">
        <v>100</v>
      </c>
      <c r="D12" s="59" t="s">
        <v>99</v>
      </c>
      <c r="E12" s="58" t="s">
        <v>12</v>
      </c>
      <c r="F12" s="51" t="s">
        <v>92</v>
      </c>
      <c r="G12" s="50"/>
      <c r="H12" s="49"/>
    </row>
    <row r="13" spans="1:8" s="27" customFormat="1" x14ac:dyDescent="0.3">
      <c r="A13" s="55">
        <v>6</v>
      </c>
      <c r="B13" s="53" t="s">
        <v>13</v>
      </c>
      <c r="C13" s="54" t="s">
        <v>98</v>
      </c>
      <c r="D13" s="56" t="s">
        <v>97</v>
      </c>
      <c r="E13" s="52" t="s">
        <v>12</v>
      </c>
      <c r="F13" s="51" t="s">
        <v>92</v>
      </c>
      <c r="G13" s="50"/>
      <c r="H13" s="49"/>
    </row>
    <row r="14" spans="1:8" s="27" customFormat="1" x14ac:dyDescent="0.3">
      <c r="A14" s="55">
        <v>7</v>
      </c>
      <c r="B14" s="53" t="s">
        <v>13</v>
      </c>
      <c r="C14" s="57" t="s">
        <v>96</v>
      </c>
      <c r="D14" s="56" t="s">
        <v>95</v>
      </c>
      <c r="E14" s="52" t="s">
        <v>12</v>
      </c>
      <c r="F14" s="51" t="s">
        <v>92</v>
      </c>
      <c r="G14" s="50"/>
      <c r="H14" s="49"/>
    </row>
    <row r="15" spans="1:8" s="27" customFormat="1" x14ac:dyDescent="0.3">
      <c r="A15" s="55">
        <v>8</v>
      </c>
      <c r="B15" s="53" t="s">
        <v>13</v>
      </c>
      <c r="C15" s="57" t="s">
        <v>94</v>
      </c>
      <c r="D15" s="56" t="s">
        <v>93</v>
      </c>
      <c r="E15" s="52" t="s">
        <v>12</v>
      </c>
      <c r="F15" s="51" t="s">
        <v>92</v>
      </c>
      <c r="G15" s="50"/>
      <c r="H15" s="49"/>
    </row>
    <row r="16" spans="1:8" s="27" customFormat="1" x14ac:dyDescent="0.3">
      <c r="A16" s="55">
        <v>9</v>
      </c>
      <c r="B16" s="53" t="s">
        <v>13</v>
      </c>
      <c r="C16" s="54" t="s">
        <v>91</v>
      </c>
      <c r="D16" s="56" t="s">
        <v>90</v>
      </c>
      <c r="E16" s="52" t="s">
        <v>12</v>
      </c>
      <c r="F16" s="51" t="s">
        <v>83</v>
      </c>
      <c r="G16" s="50"/>
      <c r="H16" s="49"/>
    </row>
    <row r="17" spans="1:8" s="27" customFormat="1" x14ac:dyDescent="0.3">
      <c r="A17" s="55">
        <v>10</v>
      </c>
      <c r="B17" s="53" t="s">
        <v>13</v>
      </c>
      <c r="C17" s="54" t="s">
        <v>89</v>
      </c>
      <c r="D17" s="56" t="s">
        <v>88</v>
      </c>
      <c r="E17" s="52" t="s">
        <v>12</v>
      </c>
      <c r="F17" s="51" t="s">
        <v>83</v>
      </c>
      <c r="G17" s="50"/>
      <c r="H17" s="49"/>
    </row>
    <row r="18" spans="1:8" s="27" customFormat="1" x14ac:dyDescent="0.3">
      <c r="A18" s="55">
        <v>11</v>
      </c>
      <c r="B18" s="53" t="s">
        <v>13</v>
      </c>
      <c r="C18" s="54" t="s">
        <v>87</v>
      </c>
      <c r="D18" s="53" t="s">
        <v>86</v>
      </c>
      <c r="E18" s="52" t="s">
        <v>12</v>
      </c>
      <c r="F18" s="51" t="s">
        <v>83</v>
      </c>
      <c r="G18" s="50"/>
      <c r="H18" s="49"/>
    </row>
    <row r="19" spans="1:8" s="27" customFormat="1" x14ac:dyDescent="0.3">
      <c r="A19" s="55">
        <v>12</v>
      </c>
      <c r="B19" s="53" t="s">
        <v>13</v>
      </c>
      <c r="C19" s="54" t="s">
        <v>85</v>
      </c>
      <c r="D19" s="53" t="s">
        <v>84</v>
      </c>
      <c r="E19" s="52" t="s">
        <v>12</v>
      </c>
      <c r="F19" s="51" t="s">
        <v>83</v>
      </c>
      <c r="G19" s="50"/>
      <c r="H19" s="49"/>
    </row>
    <row r="20" spans="1:8" s="27" customFormat="1" x14ac:dyDescent="0.3">
      <c r="A20" s="55">
        <v>13</v>
      </c>
      <c r="B20" s="53" t="s">
        <v>13</v>
      </c>
      <c r="C20" s="54" t="s">
        <v>82</v>
      </c>
      <c r="D20" s="53" t="s">
        <v>81</v>
      </c>
      <c r="E20" s="52" t="s">
        <v>12</v>
      </c>
      <c r="F20" s="51" t="s">
        <v>74</v>
      </c>
      <c r="G20" s="50"/>
      <c r="H20" s="49"/>
    </row>
    <row r="21" spans="1:8" s="27" customFormat="1" x14ac:dyDescent="0.3">
      <c r="A21" s="55">
        <v>14</v>
      </c>
      <c r="B21" s="53" t="s">
        <v>13</v>
      </c>
      <c r="C21" s="54" t="s">
        <v>80</v>
      </c>
      <c r="D21" s="53" t="s">
        <v>79</v>
      </c>
      <c r="E21" s="52" t="s">
        <v>12</v>
      </c>
      <c r="F21" s="51" t="s">
        <v>74</v>
      </c>
      <c r="G21" s="50"/>
      <c r="H21" s="49"/>
    </row>
    <row r="22" spans="1:8" s="27" customFormat="1" x14ac:dyDescent="0.3">
      <c r="A22" s="55">
        <v>15</v>
      </c>
      <c r="B22" s="53" t="s">
        <v>13</v>
      </c>
      <c r="C22" s="54" t="s">
        <v>78</v>
      </c>
      <c r="D22" s="53" t="s">
        <v>77</v>
      </c>
      <c r="E22" s="52" t="s">
        <v>12</v>
      </c>
      <c r="F22" s="51" t="s">
        <v>74</v>
      </c>
      <c r="G22" s="50"/>
      <c r="H22" s="49"/>
    </row>
    <row r="23" spans="1:8" s="27" customFormat="1" x14ac:dyDescent="0.3">
      <c r="A23" s="55">
        <v>16</v>
      </c>
      <c r="B23" s="53" t="s">
        <v>13</v>
      </c>
      <c r="C23" s="54" t="s">
        <v>76</v>
      </c>
      <c r="D23" s="53" t="s">
        <v>75</v>
      </c>
      <c r="E23" s="52" t="s">
        <v>12</v>
      </c>
      <c r="F23" s="51" t="s">
        <v>74</v>
      </c>
      <c r="G23" s="50"/>
      <c r="H23" s="49"/>
    </row>
    <row r="24" spans="1:8" s="27" customFormat="1" x14ac:dyDescent="0.3">
      <c r="A24" s="55">
        <v>17</v>
      </c>
      <c r="B24" s="53" t="s">
        <v>13</v>
      </c>
      <c r="C24" s="54" t="s">
        <v>73</v>
      </c>
      <c r="D24" s="53" t="s">
        <v>72</v>
      </c>
      <c r="E24" s="52" t="s">
        <v>12</v>
      </c>
      <c r="F24" s="51" t="s">
        <v>65</v>
      </c>
      <c r="G24" s="50"/>
      <c r="H24" s="49"/>
    </row>
    <row r="25" spans="1:8" s="27" customFormat="1" x14ac:dyDescent="0.3">
      <c r="A25" s="55">
        <v>18</v>
      </c>
      <c r="B25" s="53" t="s">
        <v>13</v>
      </c>
      <c r="C25" s="54" t="s">
        <v>71</v>
      </c>
      <c r="D25" s="53" t="s">
        <v>70</v>
      </c>
      <c r="E25" s="52" t="s">
        <v>12</v>
      </c>
      <c r="F25" s="51" t="s">
        <v>65</v>
      </c>
      <c r="G25" s="50"/>
      <c r="H25" s="49"/>
    </row>
    <row r="26" spans="1:8" s="27" customFormat="1" x14ac:dyDescent="0.3">
      <c r="A26" s="55">
        <v>19</v>
      </c>
      <c r="B26" s="53" t="s">
        <v>13</v>
      </c>
      <c r="C26" s="54" t="s">
        <v>69</v>
      </c>
      <c r="D26" s="53" t="s">
        <v>68</v>
      </c>
      <c r="E26" s="52" t="s">
        <v>12</v>
      </c>
      <c r="F26" s="51" t="s">
        <v>65</v>
      </c>
      <c r="G26" s="50"/>
      <c r="H26" s="49"/>
    </row>
    <row r="27" spans="1:8" s="27" customFormat="1" x14ac:dyDescent="0.3">
      <c r="A27" s="55">
        <v>20</v>
      </c>
      <c r="B27" s="53" t="s">
        <v>13</v>
      </c>
      <c r="C27" s="54" t="s">
        <v>67</v>
      </c>
      <c r="D27" s="53" t="s">
        <v>66</v>
      </c>
      <c r="E27" s="52" t="s">
        <v>12</v>
      </c>
      <c r="F27" s="51" t="s">
        <v>65</v>
      </c>
      <c r="G27" s="50"/>
      <c r="H27" s="49"/>
    </row>
    <row r="28" spans="1:8" s="27" customFormat="1" x14ac:dyDescent="0.3">
      <c r="A28" s="55">
        <v>21</v>
      </c>
      <c r="B28" s="53" t="s">
        <v>13</v>
      </c>
      <c r="C28" s="54" t="s">
        <v>64</v>
      </c>
      <c r="D28" s="53" t="s">
        <v>63</v>
      </c>
      <c r="E28" s="52" t="s">
        <v>12</v>
      </c>
      <c r="F28" s="51" t="s">
        <v>56</v>
      </c>
      <c r="G28" s="50"/>
      <c r="H28" s="49"/>
    </row>
    <row r="29" spans="1:8" s="27" customFormat="1" x14ac:dyDescent="0.3">
      <c r="A29" s="55">
        <v>22</v>
      </c>
      <c r="B29" s="53" t="s">
        <v>13</v>
      </c>
      <c r="C29" s="54" t="s">
        <v>62</v>
      </c>
      <c r="D29" s="53" t="s">
        <v>61</v>
      </c>
      <c r="E29" s="52" t="s">
        <v>12</v>
      </c>
      <c r="F29" s="51" t="s">
        <v>56</v>
      </c>
      <c r="G29" s="50"/>
      <c r="H29" s="49"/>
    </row>
    <row r="30" spans="1:8" s="27" customFormat="1" x14ac:dyDescent="0.3">
      <c r="A30" s="55">
        <v>23</v>
      </c>
      <c r="B30" s="53" t="s">
        <v>13</v>
      </c>
      <c r="C30" s="54" t="s">
        <v>60</v>
      </c>
      <c r="D30" s="53" t="s">
        <v>59</v>
      </c>
      <c r="E30" s="52" t="s">
        <v>12</v>
      </c>
      <c r="F30" s="51" t="s">
        <v>56</v>
      </c>
      <c r="G30" s="50"/>
      <c r="H30" s="49"/>
    </row>
    <row r="31" spans="1:8" s="27" customFormat="1" x14ac:dyDescent="0.3">
      <c r="A31" s="55">
        <v>24</v>
      </c>
      <c r="B31" s="53" t="s">
        <v>13</v>
      </c>
      <c r="C31" s="54" t="s">
        <v>58</v>
      </c>
      <c r="D31" s="53" t="s">
        <v>57</v>
      </c>
      <c r="E31" s="52" t="s">
        <v>12</v>
      </c>
      <c r="F31" s="51" t="s">
        <v>56</v>
      </c>
      <c r="G31" s="50"/>
      <c r="H31" s="49"/>
    </row>
    <row r="32" spans="1:8" s="27" customFormat="1" x14ac:dyDescent="0.3">
      <c r="A32" s="55">
        <v>25</v>
      </c>
      <c r="B32" s="53" t="s">
        <v>13</v>
      </c>
      <c r="C32" s="54" t="s">
        <v>55</v>
      </c>
      <c r="D32" s="53" t="s">
        <v>54</v>
      </c>
      <c r="E32" s="52" t="s">
        <v>12</v>
      </c>
      <c r="F32" s="51" t="s">
        <v>53</v>
      </c>
      <c r="G32" s="50"/>
      <c r="H32" s="49"/>
    </row>
    <row r="33" spans="1:8" s="27" customFormat="1" x14ac:dyDescent="0.3">
      <c r="A33" s="48"/>
      <c r="B33" s="47"/>
      <c r="C33" s="46"/>
      <c r="D33" s="45"/>
      <c r="E33" s="44"/>
      <c r="F33" s="43"/>
      <c r="G33" s="42"/>
      <c r="H33" s="41"/>
    </row>
    <row r="34" spans="1:8" s="27" customFormat="1" x14ac:dyDescent="0.3">
      <c r="A34" s="40" t="s">
        <v>10</v>
      </c>
      <c r="B34" s="40" t="s">
        <v>9</v>
      </c>
      <c r="C34" s="39" t="s">
        <v>8</v>
      </c>
      <c r="D34" s="38"/>
      <c r="E34" s="38"/>
      <c r="F34" s="38"/>
      <c r="G34" s="38"/>
      <c r="H34" s="37"/>
    </row>
    <row r="35" spans="1:8" s="27" customFormat="1" x14ac:dyDescent="0.3">
      <c r="A35" s="36"/>
      <c r="B35" s="30"/>
      <c r="C35" s="30"/>
      <c r="D35" s="36"/>
      <c r="E35" s="35"/>
      <c r="F35" s="30"/>
      <c r="G35" s="28"/>
      <c r="H35" s="28"/>
    </row>
    <row r="36" spans="1:8" s="27" customFormat="1" x14ac:dyDescent="0.3">
      <c r="A36" s="36"/>
      <c r="B36" s="30"/>
      <c r="C36" s="30"/>
      <c r="D36" s="36"/>
      <c r="E36" s="35"/>
      <c r="F36" s="30"/>
      <c r="G36" s="34" t="s">
        <v>7</v>
      </c>
      <c r="H36" s="29"/>
    </row>
    <row r="37" spans="1:8" s="27" customFormat="1" x14ac:dyDescent="0.3">
      <c r="A37" s="32" t="s">
        <v>52</v>
      </c>
      <c r="B37" s="29"/>
      <c r="C37" s="29"/>
      <c r="D37" s="32"/>
      <c r="E37" s="33" t="s">
        <v>5</v>
      </c>
      <c r="F37" s="29"/>
      <c r="G37" s="31" t="s">
        <v>4</v>
      </c>
      <c r="H37" s="31"/>
    </row>
    <row r="38" spans="1:8" s="27" customFormat="1" x14ac:dyDescent="0.3">
      <c r="A38" s="32"/>
      <c r="B38" s="32" t="s">
        <v>3</v>
      </c>
      <c r="C38" s="32" t="s">
        <v>51</v>
      </c>
      <c r="D38" s="32"/>
      <c r="E38" s="33"/>
      <c r="F38" s="32"/>
      <c r="G38" s="31" t="s">
        <v>1</v>
      </c>
      <c r="H38" s="31"/>
    </row>
    <row r="39" spans="1:8" s="27" customFormat="1" x14ac:dyDescent="0.3">
      <c r="A39" s="32"/>
      <c r="B39" s="32" t="s">
        <v>0</v>
      </c>
      <c r="C39" s="32"/>
      <c r="D39" s="32"/>
      <c r="E39" s="33"/>
      <c r="F39" s="32"/>
      <c r="G39" s="31" t="s">
        <v>0</v>
      </c>
      <c r="H39" s="31"/>
    </row>
    <row r="40" spans="1:8" s="27" customFormat="1" x14ac:dyDescent="0.3">
      <c r="A40" s="30"/>
      <c r="B40" s="29"/>
      <c r="C40" s="29"/>
      <c r="D40" s="29"/>
      <c r="E40" s="29"/>
      <c r="F40" s="29"/>
      <c r="G40" s="29"/>
      <c r="H40" s="29"/>
    </row>
    <row r="41" spans="1:8" s="27" customFormat="1" x14ac:dyDescent="0.3">
      <c r="A41" s="30"/>
      <c r="B41" s="29"/>
      <c r="C41" s="29"/>
      <c r="D41" s="29"/>
      <c r="E41" s="29"/>
      <c r="F41" s="29"/>
      <c r="G41" s="29"/>
      <c r="H41" s="29"/>
    </row>
    <row r="42" spans="1:8" s="27" customFormat="1" x14ac:dyDescent="0.3">
      <c r="A42" s="30"/>
      <c r="B42" s="29"/>
      <c r="C42" s="29"/>
      <c r="D42" s="29"/>
      <c r="E42" s="29"/>
      <c r="F42" s="29"/>
      <c r="G42" s="29"/>
      <c r="H42" s="29"/>
    </row>
  </sheetData>
  <mergeCells count="3">
    <mergeCell ref="A1:H1"/>
    <mergeCell ref="A6:F6"/>
    <mergeCell ref="G6:H6"/>
  </mergeCells>
  <phoneticPr fontId="3" type="noConversion"/>
  <conditionalFormatting sqref="C27">
    <cfRule type="duplicateValues" dxfId="50" priority="1" stopIfTrue="1"/>
    <cfRule type="duplicateValues" dxfId="49" priority="2" stopIfTrue="1"/>
    <cfRule type="duplicateValues" dxfId="48" priority="3" stopIfTrue="1"/>
  </conditionalFormatting>
  <pageMargins left="0.70866141732283472" right="0.70866141732283472" top="0.74803149606299213" bottom="0.74803149606299213" header="0" footer="0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4"/>
  <sheetViews>
    <sheetView zoomScale="80" zoomScaleNormal="80" workbookViewId="0">
      <selection activeCell="F21" sqref="F21"/>
    </sheetView>
  </sheetViews>
  <sheetFormatPr defaultColWidth="12.6640625" defaultRowHeight="16.2" x14ac:dyDescent="0.3"/>
  <cols>
    <col min="1" max="1" width="7.44140625" style="486" bestFit="1" customWidth="1"/>
    <col min="2" max="2" width="14.5546875" style="486" bestFit="1" customWidth="1"/>
    <col min="3" max="3" width="85.33203125" style="487" bestFit="1" customWidth="1"/>
    <col min="4" max="4" width="13.6640625" style="486" bestFit="1" customWidth="1"/>
    <col min="5" max="5" width="23.88671875" style="486" customWidth="1"/>
    <col min="6" max="6" width="13.6640625" style="486" bestFit="1" customWidth="1"/>
    <col min="7" max="7" width="18" style="486" bestFit="1" customWidth="1"/>
    <col min="8" max="8" width="20.88671875" style="486" bestFit="1" customWidth="1"/>
    <col min="9" max="26" width="17.44140625" style="485" customWidth="1"/>
    <col min="27" max="16384" width="12.6640625" style="485"/>
  </cols>
  <sheetData>
    <row r="1" spans="1:9" s="485" customFormat="1" x14ac:dyDescent="0.3">
      <c r="A1" s="531" t="s">
        <v>32</v>
      </c>
      <c r="B1" s="531"/>
      <c r="C1" s="531"/>
      <c r="D1" s="531"/>
      <c r="E1" s="531"/>
      <c r="F1" s="531"/>
      <c r="G1" s="531"/>
      <c r="H1" s="531"/>
    </row>
    <row r="2" spans="1:9" s="485" customFormat="1" x14ac:dyDescent="0.3">
      <c r="A2" s="529" t="s">
        <v>34</v>
      </c>
      <c r="B2" s="529"/>
      <c r="C2" s="503"/>
      <c r="D2" s="503" t="s">
        <v>30</v>
      </c>
      <c r="E2" s="502" t="s">
        <v>29</v>
      </c>
      <c r="F2" s="501"/>
      <c r="G2" s="501"/>
      <c r="H2" s="501" t="s">
        <v>28</v>
      </c>
    </row>
    <row r="3" spans="1:9" s="485" customFormat="1" x14ac:dyDescent="0.3">
      <c r="A3" s="503"/>
      <c r="B3" s="501"/>
      <c r="C3" s="503"/>
      <c r="D3" s="503" t="s">
        <v>27</v>
      </c>
      <c r="E3" s="527" t="s">
        <v>497</v>
      </c>
      <c r="F3" s="501"/>
      <c r="G3" s="501"/>
      <c r="H3" s="501" t="s">
        <v>26</v>
      </c>
    </row>
    <row r="4" spans="1:9" s="485" customFormat="1" x14ac:dyDescent="0.3">
      <c r="A4" s="494" t="s">
        <v>110</v>
      </c>
      <c r="B4" s="494"/>
      <c r="C4" s="503"/>
      <c r="D4" s="503"/>
      <c r="E4" s="502"/>
      <c r="F4" s="501"/>
      <c r="G4" s="501"/>
      <c r="H4" s="501" t="s">
        <v>24</v>
      </c>
    </row>
    <row r="5" spans="1:9" s="485" customFormat="1" x14ac:dyDescent="0.3">
      <c r="A5" s="503"/>
      <c r="B5" s="501"/>
      <c r="C5" s="503"/>
      <c r="D5" s="503"/>
      <c r="E5" s="502"/>
      <c r="F5" s="501"/>
      <c r="G5" s="501"/>
      <c r="H5" s="501"/>
    </row>
    <row r="6" spans="1:9" s="485" customFormat="1" x14ac:dyDescent="0.3">
      <c r="A6" s="523" t="s">
        <v>23</v>
      </c>
      <c r="B6" s="543"/>
      <c r="C6" s="543"/>
      <c r="D6" s="543"/>
      <c r="E6" s="543"/>
      <c r="F6" s="541"/>
      <c r="G6" s="524" t="s">
        <v>22</v>
      </c>
      <c r="H6" s="542"/>
    </row>
    <row r="7" spans="1:9" s="485" customFormat="1" x14ac:dyDescent="0.3">
      <c r="A7" s="519" t="s">
        <v>21</v>
      </c>
      <c r="B7" s="523" t="s">
        <v>20</v>
      </c>
      <c r="C7" s="541"/>
      <c r="D7" s="519" t="s">
        <v>19</v>
      </c>
      <c r="E7" s="520" t="s">
        <v>46</v>
      </c>
      <c r="F7" s="519" t="s">
        <v>18</v>
      </c>
      <c r="G7" s="519" t="s">
        <v>17</v>
      </c>
      <c r="H7" s="519" t="s">
        <v>16</v>
      </c>
    </row>
    <row r="8" spans="1:9" s="490" customFormat="1" x14ac:dyDescent="0.3">
      <c r="A8" s="18">
        <v>1</v>
      </c>
      <c r="B8" s="16" t="s">
        <v>42</v>
      </c>
      <c r="C8" s="17" t="s">
        <v>545</v>
      </c>
      <c r="D8" s="16" t="s">
        <v>544</v>
      </c>
      <c r="E8" s="508" t="s">
        <v>273</v>
      </c>
      <c r="F8" s="18" t="s">
        <v>535</v>
      </c>
      <c r="G8" s="18"/>
      <c r="H8" s="18"/>
      <c r="I8" s="485"/>
    </row>
    <row r="9" spans="1:9" s="490" customFormat="1" x14ac:dyDescent="0.3">
      <c r="A9" s="18">
        <v>2</v>
      </c>
      <c r="B9" s="16" t="s">
        <v>42</v>
      </c>
      <c r="C9" s="17" t="s">
        <v>543</v>
      </c>
      <c r="D9" s="16" t="s">
        <v>542</v>
      </c>
      <c r="E9" s="508" t="s">
        <v>273</v>
      </c>
      <c r="F9" s="18" t="s">
        <v>535</v>
      </c>
      <c r="G9" s="18"/>
      <c r="H9" s="18"/>
      <c r="I9" s="485"/>
    </row>
    <row r="10" spans="1:9" s="490" customFormat="1" x14ac:dyDescent="0.3">
      <c r="A10" s="18">
        <v>3</v>
      </c>
      <c r="B10" s="16" t="s">
        <v>42</v>
      </c>
      <c r="C10" s="17" t="s">
        <v>541</v>
      </c>
      <c r="D10" s="16" t="s">
        <v>540</v>
      </c>
      <c r="E10" s="508" t="s">
        <v>273</v>
      </c>
      <c r="F10" s="18" t="s">
        <v>535</v>
      </c>
      <c r="G10" s="18"/>
      <c r="H10" s="18"/>
      <c r="I10" s="485"/>
    </row>
    <row r="11" spans="1:9" s="490" customFormat="1" x14ac:dyDescent="0.3">
      <c r="A11" s="18">
        <v>4</v>
      </c>
      <c r="B11" s="16" t="s">
        <v>42</v>
      </c>
      <c r="C11" s="17" t="s">
        <v>539</v>
      </c>
      <c r="D11" s="16" t="s">
        <v>538</v>
      </c>
      <c r="E11" s="508" t="s">
        <v>273</v>
      </c>
      <c r="F11" s="18" t="s">
        <v>535</v>
      </c>
      <c r="G11" s="18"/>
      <c r="H11" s="18"/>
      <c r="I11" s="485"/>
    </row>
    <row r="12" spans="1:9" s="490" customFormat="1" x14ac:dyDescent="0.3">
      <c r="A12" s="18">
        <v>5</v>
      </c>
      <c r="B12" s="16" t="s">
        <v>42</v>
      </c>
      <c r="C12" s="17" t="s">
        <v>537</v>
      </c>
      <c r="D12" s="540" t="s">
        <v>536</v>
      </c>
      <c r="E12" s="508" t="s">
        <v>273</v>
      </c>
      <c r="F12" s="18" t="s">
        <v>535</v>
      </c>
      <c r="G12" s="18"/>
      <c r="H12" s="18"/>
      <c r="I12" s="485"/>
    </row>
    <row r="13" spans="1:9" s="490" customFormat="1" x14ac:dyDescent="0.3">
      <c r="A13" s="18">
        <v>6</v>
      </c>
      <c r="B13" s="16" t="s">
        <v>42</v>
      </c>
      <c r="C13" s="17" t="s">
        <v>534</v>
      </c>
      <c r="D13" s="16" t="s">
        <v>533</v>
      </c>
      <c r="E13" s="508" t="s">
        <v>273</v>
      </c>
      <c r="F13" s="18" t="s">
        <v>528</v>
      </c>
      <c r="G13" s="18"/>
      <c r="H13" s="18"/>
      <c r="I13" s="485"/>
    </row>
    <row r="14" spans="1:9" s="490" customFormat="1" x14ac:dyDescent="0.3">
      <c r="A14" s="18">
        <v>7</v>
      </c>
      <c r="B14" s="16" t="s">
        <v>42</v>
      </c>
      <c r="C14" s="17" t="s">
        <v>532</v>
      </c>
      <c r="D14" s="16" t="s">
        <v>531</v>
      </c>
      <c r="E14" s="508" t="s">
        <v>273</v>
      </c>
      <c r="F14" s="18" t="s">
        <v>528</v>
      </c>
      <c r="G14" s="18"/>
      <c r="H14" s="18"/>
      <c r="I14" s="485"/>
    </row>
    <row r="15" spans="1:9" s="490" customFormat="1" x14ac:dyDescent="0.3">
      <c r="A15" s="18">
        <v>8</v>
      </c>
      <c r="B15" s="16" t="s">
        <v>42</v>
      </c>
      <c r="C15" s="17" t="s">
        <v>530</v>
      </c>
      <c r="D15" s="16" t="s">
        <v>529</v>
      </c>
      <c r="E15" s="508" t="s">
        <v>273</v>
      </c>
      <c r="F15" s="18" t="s">
        <v>528</v>
      </c>
      <c r="G15" s="18"/>
      <c r="H15" s="18"/>
      <c r="I15" s="485"/>
    </row>
    <row r="16" spans="1:9" s="490" customFormat="1" x14ac:dyDescent="0.3">
      <c r="A16" s="18">
        <v>9</v>
      </c>
      <c r="B16" s="16" t="s">
        <v>50</v>
      </c>
      <c r="C16" s="17" t="s">
        <v>527</v>
      </c>
      <c r="D16" s="16" t="s">
        <v>526</v>
      </c>
      <c r="E16" s="508" t="s">
        <v>273</v>
      </c>
      <c r="F16" s="18" t="s">
        <v>83</v>
      </c>
      <c r="G16" s="18"/>
      <c r="H16" s="18"/>
      <c r="I16" s="485"/>
    </row>
    <row r="17" spans="1:9" s="490" customFormat="1" x14ac:dyDescent="0.3">
      <c r="A17" s="18">
        <v>10</v>
      </c>
      <c r="B17" s="16" t="s">
        <v>50</v>
      </c>
      <c r="C17" s="17" t="s">
        <v>525</v>
      </c>
      <c r="D17" s="16" t="s">
        <v>524</v>
      </c>
      <c r="E17" s="508" t="s">
        <v>273</v>
      </c>
      <c r="F17" s="18" t="s">
        <v>74</v>
      </c>
      <c r="G17" s="18"/>
      <c r="H17" s="18"/>
      <c r="I17" s="485"/>
    </row>
    <row r="18" spans="1:9" s="490" customFormat="1" x14ac:dyDescent="0.3">
      <c r="A18" s="18">
        <v>11</v>
      </c>
      <c r="B18" s="16" t="s">
        <v>50</v>
      </c>
      <c r="C18" s="17" t="s">
        <v>523</v>
      </c>
      <c r="D18" s="16" t="s">
        <v>522</v>
      </c>
      <c r="E18" s="508" t="s">
        <v>273</v>
      </c>
      <c r="F18" s="18" t="s">
        <v>74</v>
      </c>
      <c r="G18" s="18"/>
      <c r="H18" s="18"/>
      <c r="I18" s="485"/>
    </row>
    <row r="19" spans="1:9" s="490" customFormat="1" x14ac:dyDescent="0.3">
      <c r="A19" s="18">
        <v>12</v>
      </c>
      <c r="B19" s="16" t="s">
        <v>50</v>
      </c>
      <c r="C19" s="17" t="s">
        <v>521</v>
      </c>
      <c r="D19" s="16" t="s">
        <v>520</v>
      </c>
      <c r="E19" s="508" t="s">
        <v>273</v>
      </c>
      <c r="F19" s="18" t="s">
        <v>74</v>
      </c>
      <c r="G19" s="18"/>
      <c r="H19" s="18"/>
      <c r="I19" s="485"/>
    </row>
    <row r="20" spans="1:9" s="490" customFormat="1" x14ac:dyDescent="0.3">
      <c r="A20" s="18">
        <v>13</v>
      </c>
      <c r="B20" s="16" t="s">
        <v>50</v>
      </c>
      <c r="C20" s="17" t="s">
        <v>519</v>
      </c>
      <c r="D20" s="16" t="s">
        <v>518</v>
      </c>
      <c r="E20" s="508" t="s">
        <v>273</v>
      </c>
      <c r="F20" s="18" t="s">
        <v>74</v>
      </c>
      <c r="G20" s="18"/>
      <c r="H20" s="18"/>
      <c r="I20" s="485"/>
    </row>
    <row r="21" spans="1:9" s="490" customFormat="1" x14ac:dyDescent="0.3">
      <c r="A21" s="18">
        <v>14</v>
      </c>
      <c r="B21" s="16" t="s">
        <v>50</v>
      </c>
      <c r="C21" s="17" t="s">
        <v>517</v>
      </c>
      <c r="D21" s="16" t="s">
        <v>516</v>
      </c>
      <c r="E21" s="508" t="s">
        <v>273</v>
      </c>
      <c r="F21" s="18" t="s">
        <v>65</v>
      </c>
      <c r="G21" s="18"/>
      <c r="H21" s="18"/>
      <c r="I21" s="485"/>
    </row>
    <row r="22" spans="1:9" s="490" customFormat="1" x14ac:dyDescent="0.3">
      <c r="A22" s="18">
        <v>15</v>
      </c>
      <c r="B22" s="16" t="s">
        <v>50</v>
      </c>
      <c r="C22" s="17" t="s">
        <v>515</v>
      </c>
      <c r="D22" s="16" t="s">
        <v>514</v>
      </c>
      <c r="E22" s="508" t="s">
        <v>273</v>
      </c>
      <c r="F22" s="18" t="s">
        <v>65</v>
      </c>
      <c r="G22" s="18"/>
      <c r="H22" s="18"/>
      <c r="I22" s="485"/>
    </row>
    <row r="23" spans="1:9" s="490" customFormat="1" x14ac:dyDescent="0.3">
      <c r="A23" s="18">
        <v>16</v>
      </c>
      <c r="B23" s="16" t="s">
        <v>50</v>
      </c>
      <c r="C23" s="17" t="s">
        <v>513</v>
      </c>
      <c r="D23" s="16" t="s">
        <v>512</v>
      </c>
      <c r="E23" s="508" t="s">
        <v>273</v>
      </c>
      <c r="F23" s="18" t="s">
        <v>65</v>
      </c>
      <c r="G23" s="18"/>
      <c r="H23" s="18"/>
      <c r="I23" s="485"/>
    </row>
    <row r="24" spans="1:9" s="490" customFormat="1" x14ac:dyDescent="0.3">
      <c r="A24" s="18">
        <v>17</v>
      </c>
      <c r="B24" s="16" t="s">
        <v>50</v>
      </c>
      <c r="C24" s="17" t="s">
        <v>511</v>
      </c>
      <c r="D24" s="540" t="s">
        <v>510</v>
      </c>
      <c r="E24" s="508" t="s">
        <v>273</v>
      </c>
      <c r="F24" s="18" t="s">
        <v>56</v>
      </c>
      <c r="G24" s="18"/>
      <c r="H24" s="18"/>
      <c r="I24" s="485"/>
    </row>
    <row r="25" spans="1:9" s="490" customFormat="1" x14ac:dyDescent="0.3">
      <c r="A25" s="18">
        <v>18</v>
      </c>
      <c r="B25" s="16" t="s">
        <v>50</v>
      </c>
      <c r="C25" s="17" t="s">
        <v>509</v>
      </c>
      <c r="D25" s="16" t="s">
        <v>508</v>
      </c>
      <c r="E25" s="508" t="s">
        <v>273</v>
      </c>
      <c r="F25" s="18" t="s">
        <v>56</v>
      </c>
      <c r="G25" s="18"/>
      <c r="H25" s="18"/>
      <c r="I25" s="485"/>
    </row>
    <row r="26" spans="1:9" s="490" customFormat="1" x14ac:dyDescent="0.3">
      <c r="A26" s="18">
        <v>19</v>
      </c>
      <c r="B26" s="16" t="s">
        <v>50</v>
      </c>
      <c r="C26" s="17" t="s">
        <v>507</v>
      </c>
      <c r="D26" s="16" t="s">
        <v>506</v>
      </c>
      <c r="E26" s="508" t="s">
        <v>273</v>
      </c>
      <c r="F26" s="18" t="s">
        <v>56</v>
      </c>
      <c r="G26" s="18"/>
      <c r="H26" s="18"/>
      <c r="I26" s="485"/>
    </row>
    <row r="27" spans="1:9" s="490" customFormat="1" x14ac:dyDescent="0.3">
      <c r="A27" s="18">
        <v>20</v>
      </c>
      <c r="B27" s="16" t="s">
        <v>50</v>
      </c>
      <c r="C27" s="17" t="s">
        <v>505</v>
      </c>
      <c r="D27" s="16" t="s">
        <v>504</v>
      </c>
      <c r="E27" s="508" t="s">
        <v>273</v>
      </c>
      <c r="F27" s="18" t="s">
        <v>56</v>
      </c>
      <c r="G27" s="18"/>
      <c r="H27" s="18"/>
      <c r="I27" s="485"/>
    </row>
    <row r="28" spans="1:9" s="490" customFormat="1" x14ac:dyDescent="0.3">
      <c r="A28" s="18">
        <v>21</v>
      </c>
      <c r="B28" s="16" t="s">
        <v>50</v>
      </c>
      <c r="C28" s="17" t="s">
        <v>503</v>
      </c>
      <c r="D28" s="16" t="s">
        <v>502</v>
      </c>
      <c r="E28" s="508" t="s">
        <v>273</v>
      </c>
      <c r="F28" s="18" t="s">
        <v>53</v>
      </c>
      <c r="G28" s="18"/>
      <c r="H28" s="18"/>
      <c r="I28" s="485"/>
    </row>
    <row r="29" spans="1:9" s="490" customFormat="1" x14ac:dyDescent="0.3">
      <c r="A29" s="18">
        <v>22</v>
      </c>
      <c r="B29" s="16" t="s">
        <v>50</v>
      </c>
      <c r="C29" s="17" t="s">
        <v>501</v>
      </c>
      <c r="D29" s="16" t="s">
        <v>500</v>
      </c>
      <c r="E29" s="508" t="s">
        <v>273</v>
      </c>
      <c r="F29" s="18" t="s">
        <v>53</v>
      </c>
      <c r="G29" s="18"/>
      <c r="H29" s="18"/>
      <c r="I29" s="485"/>
    </row>
    <row r="30" spans="1:9" s="490" customFormat="1" x14ac:dyDescent="0.3">
      <c r="A30" s="18">
        <v>23</v>
      </c>
      <c r="B30" s="16" t="s">
        <v>50</v>
      </c>
      <c r="C30" s="17" t="s">
        <v>499</v>
      </c>
      <c r="D30" s="16" t="s">
        <v>498</v>
      </c>
      <c r="E30" s="508" t="s">
        <v>273</v>
      </c>
      <c r="F30" s="18" t="s">
        <v>53</v>
      </c>
      <c r="G30" s="18"/>
      <c r="H30" s="18"/>
      <c r="I30" s="485"/>
    </row>
    <row r="31" spans="1:9" s="490" customFormat="1" x14ac:dyDescent="0.3">
      <c r="A31" s="539"/>
      <c r="B31" s="537"/>
      <c r="C31" s="538"/>
      <c r="D31" s="537"/>
      <c r="E31" s="536"/>
      <c r="F31" s="535"/>
      <c r="G31" s="534"/>
      <c r="H31" s="534"/>
      <c r="I31" s="485"/>
    </row>
    <row r="32" spans="1:9" s="490" customFormat="1" x14ac:dyDescent="0.3">
      <c r="A32" s="507" t="s">
        <v>10</v>
      </c>
      <c r="B32" s="507" t="s">
        <v>9</v>
      </c>
      <c r="C32" s="506" t="s">
        <v>8</v>
      </c>
      <c r="D32" s="533"/>
      <c r="E32" s="533"/>
      <c r="F32" s="533"/>
      <c r="G32" s="533"/>
      <c r="H32" s="532"/>
      <c r="I32" s="485"/>
    </row>
    <row r="33" spans="1:9" s="490" customFormat="1" x14ac:dyDescent="0.3">
      <c r="A33" s="503"/>
      <c r="B33" s="501"/>
      <c r="C33" s="503"/>
      <c r="D33" s="503"/>
      <c r="E33" s="502"/>
      <c r="F33" s="501"/>
      <c r="G33" s="501"/>
      <c r="H33" s="501"/>
      <c r="I33" s="485"/>
    </row>
    <row r="34" spans="1:9" s="490" customFormat="1" x14ac:dyDescent="0.3">
      <c r="A34" s="503"/>
      <c r="B34" s="501"/>
      <c r="C34" s="503"/>
      <c r="D34" s="503"/>
      <c r="E34" s="502"/>
      <c r="F34" s="501"/>
      <c r="G34" s="500" t="s">
        <v>7</v>
      </c>
      <c r="H34" s="500"/>
      <c r="I34" s="485"/>
    </row>
    <row r="35" spans="1:9" s="490" customFormat="1" x14ac:dyDescent="0.3">
      <c r="A35" s="499" t="s">
        <v>52</v>
      </c>
      <c r="B35" s="499"/>
      <c r="C35" s="499"/>
      <c r="D35" s="495"/>
      <c r="E35" s="498" t="s">
        <v>5</v>
      </c>
      <c r="F35" s="498"/>
      <c r="G35" s="495" t="s">
        <v>4</v>
      </c>
      <c r="H35" s="495"/>
      <c r="I35" s="485"/>
    </row>
    <row r="36" spans="1:9" s="490" customFormat="1" x14ac:dyDescent="0.3">
      <c r="A36" s="495"/>
      <c r="B36" s="495" t="s">
        <v>3</v>
      </c>
      <c r="C36" s="495" t="s">
        <v>112</v>
      </c>
      <c r="D36" s="495"/>
      <c r="E36" s="496"/>
      <c r="F36" s="495"/>
      <c r="G36" s="495" t="s">
        <v>1</v>
      </c>
      <c r="H36" s="495"/>
      <c r="I36" s="485"/>
    </row>
    <row r="37" spans="1:9" s="490" customFormat="1" x14ac:dyDescent="0.3">
      <c r="A37" s="495"/>
      <c r="B37" s="495" t="s">
        <v>0</v>
      </c>
      <c r="C37" s="495"/>
      <c r="D37" s="495"/>
      <c r="E37" s="496"/>
      <c r="F37" s="495"/>
      <c r="G37" s="495" t="s">
        <v>0</v>
      </c>
      <c r="H37" s="495"/>
      <c r="I37" s="485"/>
    </row>
    <row r="38" spans="1:9" s="490" customFormat="1" x14ac:dyDescent="0.3">
      <c r="A38" s="492"/>
      <c r="B38" s="492"/>
      <c r="C38" s="492"/>
      <c r="D38" s="492"/>
      <c r="E38" s="492"/>
      <c r="F38" s="492"/>
      <c r="G38" s="492"/>
      <c r="H38" s="492"/>
      <c r="I38" s="485"/>
    </row>
    <row r="39" spans="1:9" s="490" customFormat="1" x14ac:dyDescent="0.3">
      <c r="A39" s="492"/>
      <c r="B39" s="492"/>
      <c r="C39" s="492"/>
      <c r="D39" s="492"/>
      <c r="E39" s="492"/>
      <c r="F39" s="492"/>
      <c r="G39" s="492"/>
      <c r="H39" s="492"/>
      <c r="I39" s="485"/>
    </row>
    <row r="40" spans="1:9" s="490" customFormat="1" x14ac:dyDescent="0.3">
      <c r="A40" s="492"/>
      <c r="B40" s="492"/>
      <c r="C40" s="492"/>
      <c r="D40" s="492"/>
      <c r="E40" s="492"/>
      <c r="F40" s="492"/>
      <c r="G40" s="492"/>
      <c r="H40" s="492"/>
      <c r="I40" s="485"/>
    </row>
    <row r="41" spans="1:9" s="490" customFormat="1" x14ac:dyDescent="0.3">
      <c r="A41" s="489"/>
      <c r="B41" s="486"/>
      <c r="C41" s="487"/>
      <c r="D41" s="489"/>
      <c r="E41" s="488"/>
      <c r="F41" s="486"/>
      <c r="G41" s="486"/>
      <c r="H41" s="486"/>
      <c r="I41" s="485"/>
    </row>
    <row r="42" spans="1:9" s="490" customFormat="1" x14ac:dyDescent="0.3">
      <c r="A42" s="489"/>
      <c r="B42" s="486"/>
      <c r="C42" s="487"/>
      <c r="D42" s="489"/>
      <c r="E42" s="488"/>
      <c r="F42" s="486"/>
      <c r="G42" s="486"/>
      <c r="H42" s="486"/>
      <c r="I42" s="485"/>
    </row>
    <row r="43" spans="1:9" s="490" customFormat="1" x14ac:dyDescent="0.3">
      <c r="A43" s="489"/>
      <c r="B43" s="486"/>
      <c r="C43" s="487"/>
      <c r="D43" s="489"/>
      <c r="E43" s="488"/>
      <c r="F43" s="486"/>
      <c r="G43" s="486"/>
      <c r="H43" s="486"/>
      <c r="I43" s="485"/>
    </row>
    <row r="44" spans="1:9" s="490" customFormat="1" x14ac:dyDescent="0.3">
      <c r="A44" s="489"/>
      <c r="B44" s="486"/>
      <c r="C44" s="487"/>
      <c r="D44" s="489"/>
      <c r="E44" s="488"/>
      <c r="F44" s="486"/>
      <c r="G44" s="486"/>
      <c r="H44" s="486"/>
      <c r="I44" s="485"/>
    </row>
    <row r="45" spans="1:9" s="490" customFormat="1" x14ac:dyDescent="0.3">
      <c r="A45" s="489"/>
      <c r="B45" s="486"/>
      <c r="C45" s="487"/>
      <c r="D45" s="489"/>
      <c r="E45" s="488"/>
      <c r="F45" s="486"/>
      <c r="G45" s="486"/>
      <c r="H45" s="486"/>
      <c r="I45" s="485"/>
    </row>
    <row r="46" spans="1:9" s="490" customFormat="1" x14ac:dyDescent="0.3">
      <c r="A46" s="489"/>
      <c r="B46" s="486"/>
      <c r="C46" s="487"/>
      <c r="D46" s="489"/>
      <c r="E46" s="488"/>
      <c r="F46" s="486"/>
      <c r="G46" s="486"/>
      <c r="H46" s="486"/>
      <c r="I46" s="485"/>
    </row>
    <row r="47" spans="1:9" s="490" customFormat="1" x14ac:dyDescent="0.3">
      <c r="A47" s="489"/>
      <c r="B47" s="486"/>
      <c r="C47" s="487"/>
      <c r="D47" s="489"/>
      <c r="E47" s="488"/>
      <c r="F47" s="486"/>
      <c r="G47" s="486"/>
      <c r="H47" s="486"/>
      <c r="I47" s="485"/>
    </row>
    <row r="48" spans="1:9" s="490" customFormat="1" x14ac:dyDescent="0.3">
      <c r="A48" s="489"/>
      <c r="B48" s="486"/>
      <c r="C48" s="487"/>
      <c r="D48" s="489"/>
      <c r="E48" s="488"/>
      <c r="F48" s="486"/>
      <c r="G48" s="486"/>
      <c r="H48" s="486"/>
      <c r="I48" s="485"/>
    </row>
    <row r="49" spans="1:9" s="490" customFormat="1" x14ac:dyDescent="0.3">
      <c r="A49" s="489"/>
      <c r="B49" s="486"/>
      <c r="C49" s="487"/>
      <c r="D49" s="489"/>
      <c r="E49" s="488"/>
      <c r="F49" s="486"/>
      <c r="G49" s="486"/>
      <c r="H49" s="486"/>
      <c r="I49" s="485"/>
    </row>
    <row r="50" spans="1:9" s="490" customFormat="1" x14ac:dyDescent="0.3">
      <c r="A50" s="489"/>
      <c r="B50" s="486"/>
      <c r="C50" s="487"/>
      <c r="D50" s="489"/>
      <c r="E50" s="488"/>
      <c r="F50" s="486"/>
      <c r="G50" s="486"/>
      <c r="H50" s="486"/>
      <c r="I50" s="485"/>
    </row>
    <row r="51" spans="1:9" s="485" customFormat="1" x14ac:dyDescent="0.3">
      <c r="A51" s="489"/>
      <c r="B51" s="486"/>
      <c r="C51" s="487"/>
      <c r="D51" s="489"/>
      <c r="E51" s="488"/>
      <c r="F51" s="486"/>
      <c r="G51" s="486"/>
      <c r="H51" s="486"/>
    </row>
    <row r="52" spans="1:9" s="485" customFormat="1" x14ac:dyDescent="0.3">
      <c r="A52" s="489"/>
      <c r="B52" s="486"/>
      <c r="C52" s="487"/>
      <c r="D52" s="489"/>
      <c r="E52" s="488"/>
      <c r="F52" s="486"/>
      <c r="G52" s="486"/>
      <c r="H52" s="486"/>
    </row>
    <row r="53" spans="1:9" s="485" customFormat="1" x14ac:dyDescent="0.3">
      <c r="A53" s="489"/>
      <c r="B53" s="486"/>
      <c r="C53" s="487"/>
      <c r="D53" s="489"/>
      <c r="E53" s="488"/>
      <c r="F53" s="486"/>
      <c r="G53" s="486"/>
      <c r="H53" s="486"/>
    </row>
    <row r="54" spans="1:9" s="485" customFormat="1" x14ac:dyDescent="0.3">
      <c r="A54" s="489"/>
      <c r="B54" s="486"/>
      <c r="C54" s="487"/>
      <c r="D54" s="489"/>
      <c r="E54" s="488"/>
      <c r="F54" s="486"/>
      <c r="G54" s="486"/>
      <c r="H54" s="486"/>
    </row>
    <row r="55" spans="1:9" s="485" customFormat="1" x14ac:dyDescent="0.3">
      <c r="A55" s="489"/>
      <c r="B55" s="486"/>
      <c r="C55" s="487"/>
      <c r="D55" s="489"/>
      <c r="E55" s="488"/>
      <c r="F55" s="486"/>
      <c r="G55" s="486"/>
      <c r="H55" s="486"/>
    </row>
    <row r="56" spans="1:9" s="485" customFormat="1" x14ac:dyDescent="0.3">
      <c r="A56" s="489"/>
      <c r="B56" s="486"/>
      <c r="C56" s="487"/>
      <c r="D56" s="489"/>
      <c r="E56" s="488"/>
      <c r="F56" s="486"/>
      <c r="G56" s="486"/>
      <c r="H56" s="486"/>
    </row>
    <row r="57" spans="1:9" s="485" customFormat="1" x14ac:dyDescent="0.3">
      <c r="A57" s="489"/>
      <c r="B57" s="486"/>
      <c r="C57" s="487"/>
      <c r="D57" s="489"/>
      <c r="E57" s="488"/>
      <c r="F57" s="486"/>
      <c r="G57" s="486"/>
      <c r="H57" s="486"/>
    </row>
    <row r="58" spans="1:9" s="485" customFormat="1" x14ac:dyDescent="0.3">
      <c r="A58" s="489"/>
      <c r="B58" s="486"/>
      <c r="C58" s="487"/>
      <c r="D58" s="489"/>
      <c r="E58" s="488"/>
      <c r="F58" s="486"/>
      <c r="G58" s="486"/>
      <c r="H58" s="486"/>
    </row>
    <row r="59" spans="1:9" s="485" customFormat="1" x14ac:dyDescent="0.3">
      <c r="A59" s="489"/>
      <c r="B59" s="486"/>
      <c r="C59" s="487"/>
      <c r="D59" s="489"/>
      <c r="E59" s="488"/>
      <c r="F59" s="486"/>
      <c r="G59" s="486"/>
      <c r="H59" s="486"/>
    </row>
    <row r="60" spans="1:9" s="485" customFormat="1" x14ac:dyDescent="0.3">
      <c r="A60" s="489"/>
      <c r="B60" s="486"/>
      <c r="C60" s="487"/>
      <c r="D60" s="489"/>
      <c r="E60" s="488"/>
      <c r="F60" s="486"/>
      <c r="G60" s="486"/>
      <c r="H60" s="486"/>
    </row>
    <row r="61" spans="1:9" s="485" customFormat="1" x14ac:dyDescent="0.3">
      <c r="A61" s="489"/>
      <c r="B61" s="486"/>
      <c r="C61" s="487"/>
      <c r="D61" s="489"/>
      <c r="E61" s="488"/>
      <c r="F61" s="486"/>
      <c r="G61" s="486"/>
      <c r="H61" s="486"/>
    </row>
    <row r="62" spans="1:9" s="485" customFormat="1" x14ac:dyDescent="0.3">
      <c r="A62" s="489"/>
      <c r="B62" s="486"/>
      <c r="C62" s="487"/>
      <c r="D62" s="489"/>
      <c r="E62" s="488"/>
      <c r="F62" s="486"/>
      <c r="G62" s="486"/>
      <c r="H62" s="486"/>
    </row>
    <row r="63" spans="1:9" s="485" customFormat="1" x14ac:dyDescent="0.3">
      <c r="A63" s="489"/>
      <c r="B63" s="486"/>
      <c r="C63" s="487"/>
      <c r="D63" s="489"/>
      <c r="E63" s="488"/>
      <c r="F63" s="486"/>
      <c r="G63" s="486"/>
      <c r="H63" s="486"/>
    </row>
    <row r="64" spans="1:9" s="485" customFormat="1" x14ac:dyDescent="0.3">
      <c r="A64" s="489"/>
      <c r="B64" s="486"/>
      <c r="C64" s="487"/>
      <c r="D64" s="489"/>
      <c r="E64" s="488"/>
      <c r="F64" s="486"/>
      <c r="G64" s="486"/>
      <c r="H64" s="486"/>
    </row>
    <row r="65" spans="1:8" s="485" customFormat="1" x14ac:dyDescent="0.3">
      <c r="A65" s="489"/>
      <c r="B65" s="486"/>
      <c r="C65" s="487"/>
      <c r="D65" s="489"/>
      <c r="E65" s="488"/>
      <c r="F65" s="486"/>
      <c r="G65" s="486"/>
      <c r="H65" s="486"/>
    </row>
    <row r="66" spans="1:8" s="485" customFormat="1" x14ac:dyDescent="0.3">
      <c r="A66" s="489"/>
      <c r="B66" s="486"/>
      <c r="C66" s="487"/>
      <c r="D66" s="489"/>
      <c r="E66" s="488"/>
      <c r="F66" s="486"/>
      <c r="G66" s="486"/>
      <c r="H66" s="486"/>
    </row>
    <row r="67" spans="1:8" s="485" customFormat="1" x14ac:dyDescent="0.3">
      <c r="A67" s="489"/>
      <c r="B67" s="486"/>
      <c r="C67" s="487"/>
      <c r="D67" s="489"/>
      <c r="E67" s="488"/>
      <c r="F67" s="486"/>
      <c r="G67" s="486"/>
      <c r="H67" s="486"/>
    </row>
    <row r="68" spans="1:8" s="485" customFormat="1" x14ac:dyDescent="0.3">
      <c r="A68" s="489"/>
      <c r="B68" s="486"/>
      <c r="C68" s="487"/>
      <c r="D68" s="489"/>
      <c r="E68" s="488"/>
      <c r="F68" s="486"/>
      <c r="G68" s="486"/>
      <c r="H68" s="486"/>
    </row>
    <row r="69" spans="1:8" s="485" customFormat="1" x14ac:dyDescent="0.3">
      <c r="A69" s="489"/>
      <c r="B69" s="486"/>
      <c r="C69" s="487"/>
      <c r="D69" s="489"/>
      <c r="E69" s="488"/>
      <c r="F69" s="486"/>
      <c r="G69" s="486"/>
      <c r="H69" s="486"/>
    </row>
    <row r="70" spans="1:8" s="485" customFormat="1" x14ac:dyDescent="0.3">
      <c r="A70" s="489"/>
      <c r="B70" s="486"/>
      <c r="C70" s="487"/>
      <c r="D70" s="489"/>
      <c r="E70" s="488"/>
      <c r="F70" s="486"/>
      <c r="G70" s="486"/>
      <c r="H70" s="486"/>
    </row>
    <row r="71" spans="1:8" s="485" customFormat="1" x14ac:dyDescent="0.3">
      <c r="A71" s="489"/>
      <c r="B71" s="486"/>
      <c r="C71" s="487"/>
      <c r="D71" s="489"/>
      <c r="E71" s="488"/>
      <c r="F71" s="486"/>
      <c r="G71" s="486"/>
      <c r="H71" s="486"/>
    </row>
    <row r="72" spans="1:8" s="485" customFormat="1" x14ac:dyDescent="0.3">
      <c r="A72" s="489"/>
      <c r="B72" s="486"/>
      <c r="C72" s="487"/>
      <c r="D72" s="489"/>
      <c r="E72" s="488"/>
      <c r="F72" s="486"/>
      <c r="G72" s="486"/>
      <c r="H72" s="486"/>
    </row>
    <row r="73" spans="1:8" s="485" customFormat="1" x14ac:dyDescent="0.3">
      <c r="A73" s="489"/>
      <c r="B73" s="486"/>
      <c r="C73" s="487"/>
      <c r="D73" s="489"/>
      <c r="E73" s="488"/>
      <c r="F73" s="486"/>
      <c r="G73" s="486"/>
      <c r="H73" s="486"/>
    </row>
    <row r="74" spans="1:8" s="485" customFormat="1" x14ac:dyDescent="0.3">
      <c r="A74" s="489"/>
      <c r="B74" s="486"/>
      <c r="C74" s="487"/>
      <c r="D74" s="489"/>
      <c r="E74" s="488"/>
      <c r="F74" s="486"/>
      <c r="G74" s="486"/>
      <c r="H74" s="486"/>
    </row>
    <row r="75" spans="1:8" s="485" customFormat="1" x14ac:dyDescent="0.3">
      <c r="A75" s="489"/>
      <c r="B75" s="486"/>
      <c r="C75" s="487"/>
      <c r="D75" s="489"/>
      <c r="E75" s="488"/>
      <c r="F75" s="486"/>
      <c r="G75" s="486"/>
      <c r="H75" s="486"/>
    </row>
    <row r="76" spans="1:8" s="485" customFormat="1" x14ac:dyDescent="0.3">
      <c r="A76" s="489"/>
      <c r="B76" s="486"/>
      <c r="C76" s="487"/>
      <c r="D76" s="489"/>
      <c r="E76" s="488"/>
      <c r="F76" s="486"/>
      <c r="G76" s="486"/>
      <c r="H76" s="486"/>
    </row>
    <row r="77" spans="1:8" s="485" customFormat="1" x14ac:dyDescent="0.3">
      <c r="A77" s="489"/>
      <c r="B77" s="486"/>
      <c r="C77" s="487"/>
      <c r="D77" s="489"/>
      <c r="E77" s="488"/>
      <c r="F77" s="486"/>
      <c r="G77" s="486"/>
      <c r="H77" s="486"/>
    </row>
    <row r="78" spans="1:8" s="485" customFormat="1" x14ac:dyDescent="0.3">
      <c r="A78" s="489"/>
      <c r="B78" s="486"/>
      <c r="C78" s="487"/>
      <c r="D78" s="489"/>
      <c r="E78" s="488"/>
      <c r="F78" s="486"/>
      <c r="G78" s="486"/>
      <c r="H78" s="486"/>
    </row>
    <row r="79" spans="1:8" s="485" customFormat="1" x14ac:dyDescent="0.3">
      <c r="A79" s="489"/>
      <c r="B79" s="486"/>
      <c r="C79" s="487"/>
      <c r="D79" s="489"/>
      <c r="E79" s="488"/>
      <c r="F79" s="486"/>
      <c r="G79" s="486"/>
      <c r="H79" s="486"/>
    </row>
    <row r="80" spans="1:8" s="485" customFormat="1" x14ac:dyDescent="0.3">
      <c r="A80" s="489"/>
      <c r="B80" s="486"/>
      <c r="C80" s="487"/>
      <c r="D80" s="489"/>
      <c r="E80" s="488"/>
      <c r="F80" s="486"/>
      <c r="G80" s="486"/>
      <c r="H80" s="486"/>
    </row>
    <row r="81" spans="1:8" s="485" customFormat="1" x14ac:dyDescent="0.3">
      <c r="A81" s="489"/>
      <c r="B81" s="486"/>
      <c r="C81" s="487"/>
      <c r="D81" s="489"/>
      <c r="E81" s="488"/>
      <c r="F81" s="486"/>
      <c r="G81" s="486"/>
      <c r="H81" s="486"/>
    </row>
    <row r="82" spans="1:8" s="485" customFormat="1" x14ac:dyDescent="0.3">
      <c r="A82" s="489"/>
      <c r="B82" s="486"/>
      <c r="C82" s="487"/>
      <c r="D82" s="489"/>
      <c r="E82" s="488"/>
      <c r="F82" s="486"/>
      <c r="G82" s="486"/>
      <c r="H82" s="486"/>
    </row>
    <row r="83" spans="1:8" s="485" customFormat="1" x14ac:dyDescent="0.3">
      <c r="A83" s="489"/>
      <c r="B83" s="486"/>
      <c r="C83" s="487"/>
      <c r="D83" s="489"/>
      <c r="E83" s="488"/>
      <c r="F83" s="486"/>
      <c r="G83" s="486"/>
      <c r="H83" s="486"/>
    </row>
    <row r="84" spans="1:8" s="485" customFormat="1" x14ac:dyDescent="0.3">
      <c r="A84" s="489"/>
      <c r="B84" s="486"/>
      <c r="C84" s="487"/>
      <c r="D84" s="489"/>
      <c r="E84" s="488"/>
      <c r="F84" s="486"/>
      <c r="G84" s="486"/>
      <c r="H84" s="486"/>
    </row>
    <row r="85" spans="1:8" s="485" customFormat="1" x14ac:dyDescent="0.3">
      <c r="A85" s="489"/>
      <c r="B85" s="486"/>
      <c r="C85" s="487"/>
      <c r="D85" s="489"/>
      <c r="E85" s="488"/>
      <c r="F85" s="486"/>
      <c r="G85" s="486"/>
      <c r="H85" s="486"/>
    </row>
    <row r="86" spans="1:8" s="485" customFormat="1" x14ac:dyDescent="0.3">
      <c r="A86" s="489"/>
      <c r="B86" s="486"/>
      <c r="C86" s="487"/>
      <c r="D86" s="489"/>
      <c r="E86" s="488"/>
      <c r="F86" s="486"/>
      <c r="G86" s="486"/>
      <c r="H86" s="486"/>
    </row>
    <row r="87" spans="1:8" s="485" customFormat="1" x14ac:dyDescent="0.3">
      <c r="A87" s="489"/>
      <c r="B87" s="486"/>
      <c r="C87" s="487"/>
      <c r="D87" s="489"/>
      <c r="E87" s="488"/>
      <c r="F87" s="486"/>
      <c r="G87" s="486"/>
      <c r="H87" s="486"/>
    </row>
    <row r="88" spans="1:8" s="485" customFormat="1" x14ac:dyDescent="0.3">
      <c r="A88" s="489"/>
      <c r="B88" s="486"/>
      <c r="C88" s="487"/>
      <c r="D88" s="489"/>
      <c r="E88" s="488"/>
      <c r="F88" s="486"/>
      <c r="G88" s="486"/>
      <c r="H88" s="486"/>
    </row>
    <row r="89" spans="1:8" s="485" customFormat="1" x14ac:dyDescent="0.3">
      <c r="A89" s="489"/>
      <c r="B89" s="486"/>
      <c r="C89" s="487"/>
      <c r="D89" s="489"/>
      <c r="E89" s="488"/>
      <c r="F89" s="486"/>
      <c r="G89" s="486"/>
      <c r="H89" s="486"/>
    </row>
    <row r="90" spans="1:8" s="485" customFormat="1" x14ac:dyDescent="0.3">
      <c r="A90" s="489"/>
      <c r="B90" s="486"/>
      <c r="C90" s="487"/>
      <c r="D90" s="489"/>
      <c r="E90" s="488"/>
      <c r="F90" s="486"/>
      <c r="G90" s="486"/>
      <c r="H90" s="486"/>
    </row>
    <row r="91" spans="1:8" s="485" customFormat="1" x14ac:dyDescent="0.3">
      <c r="A91" s="489"/>
      <c r="B91" s="486"/>
      <c r="C91" s="487"/>
      <c r="D91" s="489"/>
      <c r="E91" s="488"/>
      <c r="F91" s="486"/>
      <c r="G91" s="486"/>
      <c r="H91" s="486"/>
    </row>
    <row r="92" spans="1:8" s="485" customFormat="1" x14ac:dyDescent="0.3">
      <c r="A92" s="489"/>
      <c r="B92" s="486"/>
      <c r="C92" s="487"/>
      <c r="D92" s="489"/>
      <c r="E92" s="488"/>
      <c r="F92" s="486"/>
      <c r="G92" s="486"/>
      <c r="H92" s="486"/>
    </row>
    <row r="93" spans="1:8" s="485" customFormat="1" x14ac:dyDescent="0.3">
      <c r="A93" s="489"/>
      <c r="B93" s="486"/>
      <c r="C93" s="487"/>
      <c r="D93" s="489"/>
      <c r="E93" s="488"/>
      <c r="F93" s="486"/>
      <c r="G93" s="486"/>
      <c r="H93" s="486"/>
    </row>
    <row r="94" spans="1:8" s="485" customFormat="1" x14ac:dyDescent="0.3">
      <c r="A94" s="489"/>
      <c r="B94" s="486"/>
      <c r="C94" s="487"/>
      <c r="D94" s="489"/>
      <c r="E94" s="488"/>
      <c r="F94" s="486"/>
      <c r="G94" s="486"/>
      <c r="H94" s="486"/>
    </row>
    <row r="95" spans="1:8" s="485" customFormat="1" x14ac:dyDescent="0.3">
      <c r="A95" s="489"/>
      <c r="B95" s="486"/>
      <c r="C95" s="487"/>
      <c r="D95" s="489"/>
      <c r="E95" s="488"/>
      <c r="F95" s="486"/>
      <c r="G95" s="486"/>
      <c r="H95" s="486"/>
    </row>
    <row r="96" spans="1:8" s="485" customFormat="1" x14ac:dyDescent="0.3">
      <c r="A96" s="489"/>
      <c r="B96" s="486"/>
      <c r="C96" s="487"/>
      <c r="D96" s="489"/>
      <c r="E96" s="488"/>
      <c r="F96" s="486"/>
      <c r="G96" s="486"/>
      <c r="H96" s="486"/>
    </row>
    <row r="97" spans="1:8" s="485" customFormat="1" x14ac:dyDescent="0.3">
      <c r="A97" s="489"/>
      <c r="B97" s="486"/>
      <c r="C97" s="487"/>
      <c r="D97" s="489"/>
      <c r="E97" s="488"/>
      <c r="F97" s="486"/>
      <c r="G97" s="486"/>
      <c r="H97" s="486"/>
    </row>
    <row r="98" spans="1:8" s="485" customFormat="1" x14ac:dyDescent="0.3">
      <c r="A98" s="489"/>
      <c r="B98" s="486"/>
      <c r="C98" s="487"/>
      <c r="D98" s="489"/>
      <c r="E98" s="488"/>
      <c r="F98" s="486"/>
      <c r="G98" s="486"/>
      <c r="H98" s="486"/>
    </row>
    <row r="99" spans="1:8" s="485" customFormat="1" x14ac:dyDescent="0.3">
      <c r="A99" s="489"/>
      <c r="B99" s="486"/>
      <c r="C99" s="487"/>
      <c r="D99" s="489"/>
      <c r="E99" s="488"/>
      <c r="F99" s="486"/>
      <c r="G99" s="486"/>
      <c r="H99" s="486"/>
    </row>
    <row r="100" spans="1:8" s="485" customFormat="1" x14ac:dyDescent="0.3">
      <c r="A100" s="489"/>
      <c r="B100" s="486"/>
      <c r="C100" s="487"/>
      <c r="D100" s="489"/>
      <c r="E100" s="488"/>
      <c r="F100" s="486"/>
      <c r="G100" s="486"/>
      <c r="H100" s="486"/>
    </row>
    <row r="101" spans="1:8" s="485" customFormat="1" x14ac:dyDescent="0.3">
      <c r="A101" s="489"/>
      <c r="B101" s="486"/>
      <c r="C101" s="487"/>
      <c r="D101" s="489"/>
      <c r="E101" s="488"/>
      <c r="F101" s="486"/>
      <c r="G101" s="486"/>
      <c r="H101" s="486"/>
    </row>
    <row r="102" spans="1:8" s="485" customFormat="1" x14ac:dyDescent="0.3">
      <c r="A102" s="489"/>
      <c r="B102" s="486"/>
      <c r="C102" s="487"/>
      <c r="D102" s="489"/>
      <c r="E102" s="488"/>
      <c r="F102" s="486"/>
      <c r="G102" s="486"/>
      <c r="H102" s="486"/>
    </row>
    <row r="103" spans="1:8" s="485" customFormat="1" x14ac:dyDescent="0.3">
      <c r="A103" s="489"/>
      <c r="B103" s="486"/>
      <c r="C103" s="487"/>
      <c r="D103" s="489"/>
      <c r="E103" s="488"/>
      <c r="F103" s="486"/>
      <c r="G103" s="486"/>
      <c r="H103" s="486"/>
    </row>
    <row r="104" spans="1:8" s="485" customFormat="1" x14ac:dyDescent="0.3">
      <c r="A104" s="489"/>
      <c r="B104" s="486"/>
      <c r="C104" s="487"/>
      <c r="D104" s="489"/>
      <c r="E104" s="488"/>
      <c r="F104" s="486"/>
      <c r="G104" s="486"/>
      <c r="H104" s="486"/>
    </row>
    <row r="105" spans="1:8" s="485" customFormat="1" x14ac:dyDescent="0.3">
      <c r="A105" s="489"/>
      <c r="B105" s="486"/>
      <c r="C105" s="487"/>
      <c r="D105" s="489"/>
      <c r="E105" s="488"/>
      <c r="F105" s="486"/>
      <c r="G105" s="486"/>
      <c r="H105" s="486"/>
    </row>
    <row r="106" spans="1:8" s="485" customFormat="1" x14ac:dyDescent="0.3">
      <c r="A106" s="489"/>
      <c r="B106" s="486"/>
      <c r="C106" s="487"/>
      <c r="D106" s="489"/>
      <c r="E106" s="488"/>
      <c r="F106" s="486"/>
      <c r="G106" s="486"/>
      <c r="H106" s="486"/>
    </row>
    <row r="107" spans="1:8" s="485" customFormat="1" x14ac:dyDescent="0.3">
      <c r="A107" s="489"/>
      <c r="B107" s="486"/>
      <c r="C107" s="487"/>
      <c r="D107" s="489"/>
      <c r="E107" s="488"/>
      <c r="F107" s="486"/>
      <c r="G107" s="486"/>
      <c r="H107" s="486"/>
    </row>
    <row r="108" spans="1:8" s="485" customFormat="1" x14ac:dyDescent="0.3">
      <c r="A108" s="489"/>
      <c r="B108" s="486"/>
      <c r="C108" s="487"/>
      <c r="D108" s="489"/>
      <c r="E108" s="488"/>
      <c r="F108" s="486"/>
      <c r="G108" s="486"/>
      <c r="H108" s="486"/>
    </row>
    <row r="109" spans="1:8" s="485" customFormat="1" x14ac:dyDescent="0.3">
      <c r="A109" s="489"/>
      <c r="B109" s="486"/>
      <c r="C109" s="487"/>
      <c r="D109" s="489"/>
      <c r="E109" s="488"/>
      <c r="F109" s="486"/>
      <c r="G109" s="486"/>
      <c r="H109" s="486"/>
    </row>
    <row r="110" spans="1:8" s="485" customFormat="1" x14ac:dyDescent="0.3">
      <c r="A110" s="489"/>
      <c r="B110" s="486"/>
      <c r="C110" s="487"/>
      <c r="D110" s="489"/>
      <c r="E110" s="488"/>
      <c r="F110" s="486"/>
      <c r="G110" s="486"/>
      <c r="H110" s="486"/>
    </row>
    <row r="111" spans="1:8" s="485" customFormat="1" x14ac:dyDescent="0.3">
      <c r="A111" s="489"/>
      <c r="B111" s="486"/>
      <c r="C111" s="487"/>
      <c r="D111" s="489"/>
      <c r="E111" s="488"/>
      <c r="F111" s="486"/>
      <c r="G111" s="486"/>
      <c r="H111" s="486"/>
    </row>
    <row r="112" spans="1:8" s="485" customFormat="1" x14ac:dyDescent="0.3">
      <c r="A112" s="489"/>
      <c r="B112" s="486"/>
      <c r="C112" s="487"/>
      <c r="D112" s="489"/>
      <c r="E112" s="488"/>
      <c r="F112" s="486"/>
      <c r="G112" s="486"/>
      <c r="H112" s="486"/>
    </row>
    <row r="113" spans="1:8" s="485" customFormat="1" x14ac:dyDescent="0.3">
      <c r="A113" s="489"/>
      <c r="B113" s="486"/>
      <c r="C113" s="487"/>
      <c r="D113" s="489"/>
      <c r="E113" s="488"/>
      <c r="F113" s="486"/>
      <c r="G113" s="486"/>
      <c r="H113" s="486"/>
    </row>
    <row r="114" spans="1:8" s="485" customFormat="1" x14ac:dyDescent="0.3">
      <c r="A114" s="489"/>
      <c r="B114" s="486"/>
      <c r="C114" s="487"/>
      <c r="D114" s="489"/>
      <c r="E114" s="488"/>
      <c r="F114" s="486"/>
      <c r="G114" s="486"/>
      <c r="H114" s="486"/>
    </row>
    <row r="115" spans="1:8" s="485" customFormat="1" x14ac:dyDescent="0.3">
      <c r="A115" s="489"/>
      <c r="B115" s="486"/>
      <c r="C115" s="487"/>
      <c r="D115" s="489"/>
      <c r="E115" s="488"/>
      <c r="F115" s="486"/>
      <c r="G115" s="486"/>
      <c r="H115" s="486"/>
    </row>
    <row r="116" spans="1:8" s="485" customFormat="1" x14ac:dyDescent="0.3">
      <c r="A116" s="489"/>
      <c r="B116" s="486"/>
      <c r="C116" s="487"/>
      <c r="D116" s="489"/>
      <c r="E116" s="488"/>
      <c r="F116" s="486"/>
      <c r="G116" s="486"/>
      <c r="H116" s="486"/>
    </row>
    <row r="117" spans="1:8" s="485" customFormat="1" x14ac:dyDescent="0.3">
      <c r="A117" s="489"/>
      <c r="B117" s="486"/>
      <c r="C117" s="487"/>
      <c r="D117" s="489"/>
      <c r="E117" s="488"/>
      <c r="F117" s="486"/>
      <c r="G117" s="486"/>
      <c r="H117" s="486"/>
    </row>
    <row r="118" spans="1:8" s="485" customFormat="1" x14ac:dyDescent="0.3">
      <c r="A118" s="489"/>
      <c r="B118" s="486"/>
      <c r="C118" s="487"/>
      <c r="D118" s="489"/>
      <c r="E118" s="488"/>
      <c r="F118" s="486"/>
      <c r="G118" s="486"/>
      <c r="H118" s="486"/>
    </row>
    <row r="119" spans="1:8" s="485" customFormat="1" x14ac:dyDescent="0.3">
      <c r="A119" s="489"/>
      <c r="B119" s="486"/>
      <c r="C119" s="487"/>
      <c r="D119" s="489"/>
      <c r="E119" s="488"/>
      <c r="F119" s="486"/>
      <c r="G119" s="486"/>
      <c r="H119" s="486"/>
    </row>
    <row r="120" spans="1:8" s="485" customFormat="1" x14ac:dyDescent="0.3">
      <c r="A120" s="489"/>
      <c r="B120" s="486"/>
      <c r="C120" s="487"/>
      <c r="D120" s="489"/>
      <c r="E120" s="488"/>
      <c r="F120" s="486"/>
      <c r="G120" s="486"/>
      <c r="H120" s="486"/>
    </row>
    <row r="121" spans="1:8" s="485" customFormat="1" x14ac:dyDescent="0.3">
      <c r="A121" s="489"/>
      <c r="B121" s="486"/>
      <c r="C121" s="487"/>
      <c r="D121" s="489"/>
      <c r="E121" s="488"/>
      <c r="F121" s="486"/>
      <c r="G121" s="486"/>
      <c r="H121" s="486"/>
    </row>
    <row r="122" spans="1:8" s="485" customFormat="1" x14ac:dyDescent="0.3">
      <c r="A122" s="489"/>
      <c r="B122" s="486"/>
      <c r="C122" s="487"/>
      <c r="D122" s="489"/>
      <c r="E122" s="488"/>
      <c r="F122" s="486"/>
      <c r="G122" s="486"/>
      <c r="H122" s="486"/>
    </row>
    <row r="123" spans="1:8" s="485" customFormat="1" x14ac:dyDescent="0.3">
      <c r="A123" s="489"/>
      <c r="B123" s="486"/>
      <c r="C123" s="487"/>
      <c r="D123" s="489"/>
      <c r="E123" s="488"/>
      <c r="F123" s="486"/>
      <c r="G123" s="486"/>
      <c r="H123" s="486"/>
    </row>
    <row r="124" spans="1:8" s="485" customFormat="1" x14ac:dyDescent="0.3">
      <c r="A124" s="489"/>
      <c r="B124" s="486"/>
      <c r="C124" s="487"/>
      <c r="D124" s="489"/>
      <c r="E124" s="488"/>
      <c r="F124" s="486"/>
      <c r="G124" s="486"/>
      <c r="H124" s="486"/>
    </row>
    <row r="125" spans="1:8" s="485" customFormat="1" x14ac:dyDescent="0.3">
      <c r="A125" s="489"/>
      <c r="B125" s="486"/>
      <c r="C125" s="487"/>
      <c r="D125" s="489"/>
      <c r="E125" s="488"/>
      <c r="F125" s="486"/>
      <c r="G125" s="486"/>
      <c r="H125" s="486"/>
    </row>
    <row r="126" spans="1:8" s="485" customFormat="1" x14ac:dyDescent="0.3">
      <c r="A126" s="489"/>
      <c r="B126" s="486"/>
      <c r="C126" s="487"/>
      <c r="D126" s="489"/>
      <c r="E126" s="488"/>
      <c r="F126" s="486"/>
      <c r="G126" s="486"/>
      <c r="H126" s="486"/>
    </row>
    <row r="127" spans="1:8" s="485" customFormat="1" x14ac:dyDescent="0.3">
      <c r="A127" s="489"/>
      <c r="B127" s="486"/>
      <c r="C127" s="487"/>
      <c r="D127" s="489"/>
      <c r="E127" s="488"/>
      <c r="F127" s="486"/>
      <c r="G127" s="486"/>
      <c r="H127" s="486"/>
    </row>
    <row r="128" spans="1:8" s="485" customFormat="1" x14ac:dyDescent="0.3">
      <c r="A128" s="489"/>
      <c r="B128" s="486"/>
      <c r="C128" s="487"/>
      <c r="D128" s="489"/>
      <c r="E128" s="488"/>
      <c r="F128" s="486"/>
      <c r="G128" s="486"/>
      <c r="H128" s="486"/>
    </row>
    <row r="129" spans="1:8" s="485" customFormat="1" x14ac:dyDescent="0.3">
      <c r="A129" s="489"/>
      <c r="B129" s="486"/>
      <c r="C129" s="487"/>
      <c r="D129" s="489"/>
      <c r="E129" s="488"/>
      <c r="F129" s="486"/>
      <c r="G129" s="486"/>
      <c r="H129" s="486"/>
    </row>
    <row r="130" spans="1:8" s="485" customFormat="1" x14ac:dyDescent="0.3">
      <c r="A130" s="489"/>
      <c r="B130" s="486"/>
      <c r="C130" s="487"/>
      <c r="D130" s="489"/>
      <c r="E130" s="488"/>
      <c r="F130" s="486"/>
      <c r="G130" s="486"/>
      <c r="H130" s="486"/>
    </row>
    <row r="131" spans="1:8" s="485" customFormat="1" x14ac:dyDescent="0.3">
      <c r="A131" s="489"/>
      <c r="B131" s="486"/>
      <c r="C131" s="487"/>
      <c r="D131" s="489"/>
      <c r="E131" s="488"/>
      <c r="F131" s="486"/>
      <c r="G131" s="486"/>
      <c r="H131" s="486"/>
    </row>
    <row r="132" spans="1:8" s="485" customFormat="1" x14ac:dyDescent="0.3">
      <c r="A132" s="489"/>
      <c r="B132" s="486"/>
      <c r="C132" s="487"/>
      <c r="D132" s="489"/>
      <c r="E132" s="488"/>
      <c r="F132" s="486"/>
      <c r="G132" s="486"/>
      <c r="H132" s="486"/>
    </row>
    <row r="133" spans="1:8" s="485" customFormat="1" x14ac:dyDescent="0.3">
      <c r="A133" s="489"/>
      <c r="B133" s="486"/>
      <c r="C133" s="487"/>
      <c r="D133" s="489"/>
      <c r="E133" s="488"/>
      <c r="F133" s="486"/>
      <c r="G133" s="486"/>
      <c r="H133" s="486"/>
    </row>
    <row r="134" spans="1:8" s="485" customFormat="1" x14ac:dyDescent="0.3">
      <c r="A134" s="489"/>
      <c r="B134" s="486"/>
      <c r="C134" s="487"/>
      <c r="D134" s="489"/>
      <c r="E134" s="488"/>
      <c r="F134" s="486"/>
      <c r="G134" s="486"/>
      <c r="H134" s="486"/>
    </row>
    <row r="135" spans="1:8" s="485" customFormat="1" x14ac:dyDescent="0.3">
      <c r="A135" s="489"/>
      <c r="B135" s="486"/>
      <c r="C135" s="487"/>
      <c r="D135" s="489"/>
      <c r="E135" s="488"/>
      <c r="F135" s="486"/>
      <c r="G135" s="486"/>
      <c r="H135" s="486"/>
    </row>
    <row r="136" spans="1:8" s="485" customFormat="1" x14ac:dyDescent="0.3">
      <c r="A136" s="489"/>
      <c r="B136" s="486"/>
      <c r="C136" s="487"/>
      <c r="D136" s="489"/>
      <c r="E136" s="488"/>
      <c r="F136" s="486"/>
      <c r="G136" s="486"/>
      <c r="H136" s="486"/>
    </row>
    <row r="137" spans="1:8" s="485" customFormat="1" x14ac:dyDescent="0.3">
      <c r="A137" s="489"/>
      <c r="B137" s="486"/>
      <c r="C137" s="487"/>
      <c r="D137" s="489"/>
      <c r="E137" s="488"/>
      <c r="F137" s="486"/>
      <c r="G137" s="486"/>
      <c r="H137" s="486"/>
    </row>
    <row r="138" spans="1:8" s="485" customFormat="1" x14ac:dyDescent="0.3">
      <c r="A138" s="489"/>
      <c r="B138" s="486"/>
      <c r="C138" s="487"/>
      <c r="D138" s="489"/>
      <c r="E138" s="488"/>
      <c r="F138" s="486"/>
      <c r="G138" s="486"/>
      <c r="H138" s="486"/>
    </row>
    <row r="139" spans="1:8" s="485" customFormat="1" x14ac:dyDescent="0.3">
      <c r="A139" s="489"/>
      <c r="B139" s="486"/>
      <c r="C139" s="487"/>
      <c r="D139" s="489"/>
      <c r="E139" s="488"/>
      <c r="F139" s="486"/>
      <c r="G139" s="486"/>
      <c r="H139" s="486"/>
    </row>
    <row r="140" spans="1:8" s="485" customFormat="1" x14ac:dyDescent="0.3">
      <c r="A140" s="489"/>
      <c r="B140" s="486"/>
      <c r="C140" s="487"/>
      <c r="D140" s="489"/>
      <c r="E140" s="488"/>
      <c r="F140" s="486"/>
      <c r="G140" s="486"/>
      <c r="H140" s="486"/>
    </row>
    <row r="141" spans="1:8" s="485" customFormat="1" x14ac:dyDescent="0.3">
      <c r="A141" s="489"/>
      <c r="B141" s="486"/>
      <c r="C141" s="487"/>
      <c r="D141" s="489"/>
      <c r="E141" s="488"/>
      <c r="F141" s="486"/>
      <c r="G141" s="486"/>
      <c r="H141" s="486"/>
    </row>
    <row r="142" spans="1:8" s="485" customFormat="1" x14ac:dyDescent="0.3">
      <c r="A142" s="489"/>
      <c r="B142" s="486"/>
      <c r="C142" s="487"/>
      <c r="D142" s="489"/>
      <c r="E142" s="488"/>
      <c r="F142" s="486"/>
      <c r="G142" s="486"/>
      <c r="H142" s="486"/>
    </row>
    <row r="143" spans="1:8" s="485" customFormat="1" x14ac:dyDescent="0.3">
      <c r="A143" s="489"/>
      <c r="B143" s="486"/>
      <c r="C143" s="487"/>
      <c r="D143" s="489"/>
      <c r="E143" s="488"/>
      <c r="F143" s="486"/>
      <c r="G143" s="486"/>
      <c r="H143" s="486"/>
    </row>
    <row r="144" spans="1:8" s="485" customFormat="1" x14ac:dyDescent="0.3">
      <c r="A144" s="489"/>
      <c r="B144" s="486"/>
      <c r="C144" s="487"/>
      <c r="D144" s="489"/>
      <c r="E144" s="488"/>
      <c r="F144" s="486"/>
      <c r="G144" s="486"/>
      <c r="H144" s="486"/>
    </row>
    <row r="145" spans="1:8" s="485" customFormat="1" x14ac:dyDescent="0.3">
      <c r="A145" s="489"/>
      <c r="B145" s="486"/>
      <c r="C145" s="487"/>
      <c r="D145" s="489"/>
      <c r="E145" s="488"/>
      <c r="F145" s="486"/>
      <c r="G145" s="486"/>
      <c r="H145" s="486"/>
    </row>
    <row r="146" spans="1:8" s="485" customFormat="1" x14ac:dyDescent="0.3">
      <c r="A146" s="489"/>
      <c r="B146" s="486"/>
      <c r="C146" s="487"/>
      <c r="D146" s="489"/>
      <c r="E146" s="488"/>
      <c r="F146" s="486"/>
      <c r="G146" s="486"/>
      <c r="H146" s="486"/>
    </row>
    <row r="147" spans="1:8" s="485" customFormat="1" x14ac:dyDescent="0.3">
      <c r="A147" s="489"/>
      <c r="B147" s="486"/>
      <c r="C147" s="487"/>
      <c r="D147" s="489"/>
      <c r="E147" s="488"/>
      <c r="F147" s="486"/>
      <c r="G147" s="486"/>
      <c r="H147" s="486"/>
    </row>
    <row r="148" spans="1:8" s="485" customFormat="1" x14ac:dyDescent="0.3">
      <c r="A148" s="489"/>
      <c r="B148" s="486"/>
      <c r="C148" s="487"/>
      <c r="D148" s="489"/>
      <c r="E148" s="488"/>
      <c r="F148" s="486"/>
      <c r="G148" s="486"/>
      <c r="H148" s="486"/>
    </row>
    <row r="149" spans="1:8" s="485" customFormat="1" x14ac:dyDescent="0.3">
      <c r="A149" s="489"/>
      <c r="B149" s="486"/>
      <c r="C149" s="487"/>
      <c r="D149" s="489"/>
      <c r="E149" s="488"/>
      <c r="F149" s="486"/>
      <c r="G149" s="486"/>
      <c r="H149" s="486"/>
    </row>
    <row r="150" spans="1:8" s="485" customFormat="1" x14ac:dyDescent="0.3">
      <c r="A150" s="489"/>
      <c r="B150" s="486"/>
      <c r="C150" s="487"/>
      <c r="D150" s="489"/>
      <c r="E150" s="488"/>
      <c r="F150" s="486"/>
      <c r="G150" s="486"/>
      <c r="H150" s="486"/>
    </row>
    <row r="151" spans="1:8" s="485" customFormat="1" x14ac:dyDescent="0.3">
      <c r="A151" s="489"/>
      <c r="B151" s="486"/>
      <c r="C151" s="487"/>
      <c r="D151" s="489"/>
      <c r="E151" s="488"/>
      <c r="F151" s="486"/>
      <c r="G151" s="486"/>
      <c r="H151" s="486"/>
    </row>
    <row r="152" spans="1:8" s="485" customFormat="1" x14ac:dyDescent="0.3">
      <c r="A152" s="489"/>
      <c r="B152" s="486"/>
      <c r="C152" s="487"/>
      <c r="D152" s="489"/>
      <c r="E152" s="488"/>
      <c r="F152" s="486"/>
      <c r="G152" s="486"/>
      <c r="H152" s="486"/>
    </row>
    <row r="153" spans="1:8" s="485" customFormat="1" x14ac:dyDescent="0.3">
      <c r="A153" s="489"/>
      <c r="B153" s="486"/>
      <c r="C153" s="487"/>
      <c r="D153" s="489"/>
      <c r="E153" s="488"/>
      <c r="F153" s="486"/>
      <c r="G153" s="486"/>
      <c r="H153" s="486"/>
    </row>
    <row r="154" spans="1:8" s="485" customFormat="1" x14ac:dyDescent="0.3">
      <c r="A154" s="489"/>
      <c r="B154" s="486"/>
      <c r="C154" s="487"/>
      <c r="D154" s="489"/>
      <c r="E154" s="488"/>
      <c r="F154" s="486"/>
      <c r="G154" s="486"/>
      <c r="H154" s="486"/>
    </row>
    <row r="155" spans="1:8" s="485" customFormat="1" x14ac:dyDescent="0.3">
      <c r="A155" s="489"/>
      <c r="B155" s="486"/>
      <c r="C155" s="487"/>
      <c r="D155" s="489"/>
      <c r="E155" s="488"/>
      <c r="F155" s="486"/>
      <c r="G155" s="486"/>
      <c r="H155" s="486"/>
    </row>
    <row r="156" spans="1:8" s="485" customFormat="1" x14ac:dyDescent="0.3">
      <c r="A156" s="489"/>
      <c r="B156" s="486"/>
      <c r="C156" s="487"/>
      <c r="D156" s="489"/>
      <c r="E156" s="488"/>
      <c r="F156" s="486"/>
      <c r="G156" s="486"/>
      <c r="H156" s="486"/>
    </row>
    <row r="157" spans="1:8" s="485" customFormat="1" x14ac:dyDescent="0.3">
      <c r="A157" s="489"/>
      <c r="B157" s="486"/>
      <c r="C157" s="487"/>
      <c r="D157" s="489"/>
      <c r="E157" s="488"/>
      <c r="F157" s="486"/>
      <c r="G157" s="486"/>
      <c r="H157" s="486"/>
    </row>
    <row r="158" spans="1:8" s="485" customFormat="1" x14ac:dyDescent="0.3">
      <c r="A158" s="489"/>
      <c r="B158" s="486"/>
      <c r="C158" s="487"/>
      <c r="D158" s="489"/>
      <c r="E158" s="488"/>
      <c r="F158" s="486"/>
      <c r="G158" s="486"/>
      <c r="H158" s="486"/>
    </row>
    <row r="159" spans="1:8" s="485" customFormat="1" x14ac:dyDescent="0.3">
      <c r="A159" s="489"/>
      <c r="B159" s="486"/>
      <c r="C159" s="487"/>
      <c r="D159" s="489"/>
      <c r="E159" s="488"/>
      <c r="F159" s="486"/>
      <c r="G159" s="486"/>
      <c r="H159" s="486"/>
    </row>
    <row r="160" spans="1:8" s="485" customFormat="1" x14ac:dyDescent="0.3">
      <c r="A160" s="489"/>
      <c r="B160" s="486"/>
      <c r="C160" s="487"/>
      <c r="D160" s="489"/>
      <c r="E160" s="488"/>
      <c r="F160" s="486"/>
      <c r="G160" s="486"/>
      <c r="H160" s="486"/>
    </row>
    <row r="161" spans="1:8" s="485" customFormat="1" x14ac:dyDescent="0.3">
      <c r="A161" s="489"/>
      <c r="B161" s="486"/>
      <c r="C161" s="487"/>
      <c r="D161" s="489"/>
      <c r="E161" s="488"/>
      <c r="F161" s="486"/>
      <c r="G161" s="486"/>
      <c r="H161" s="486"/>
    </row>
    <row r="162" spans="1:8" s="485" customFormat="1" x14ac:dyDescent="0.3">
      <c r="A162" s="489"/>
      <c r="B162" s="486"/>
      <c r="C162" s="487"/>
      <c r="D162" s="489"/>
      <c r="E162" s="488"/>
      <c r="F162" s="486"/>
      <c r="G162" s="486"/>
      <c r="H162" s="486"/>
    </row>
    <row r="163" spans="1:8" s="485" customFormat="1" x14ac:dyDescent="0.3">
      <c r="A163" s="489"/>
      <c r="B163" s="486"/>
      <c r="C163" s="487"/>
      <c r="D163" s="489"/>
      <c r="E163" s="488"/>
      <c r="F163" s="486"/>
      <c r="G163" s="486"/>
      <c r="H163" s="486"/>
    </row>
    <row r="164" spans="1:8" s="485" customFormat="1" x14ac:dyDescent="0.3">
      <c r="A164" s="489"/>
      <c r="B164" s="486"/>
      <c r="C164" s="487"/>
      <c r="D164" s="489"/>
      <c r="E164" s="488"/>
      <c r="F164" s="486"/>
      <c r="G164" s="486"/>
      <c r="H164" s="486"/>
    </row>
    <row r="165" spans="1:8" s="485" customFormat="1" x14ac:dyDescent="0.3">
      <c r="A165" s="489"/>
      <c r="B165" s="486"/>
      <c r="C165" s="487"/>
      <c r="D165" s="489"/>
      <c r="E165" s="488"/>
      <c r="F165" s="486"/>
      <c r="G165" s="486"/>
      <c r="H165" s="486"/>
    </row>
    <row r="166" spans="1:8" s="485" customFormat="1" x14ac:dyDescent="0.3">
      <c r="A166" s="489"/>
      <c r="B166" s="486"/>
      <c r="C166" s="487"/>
      <c r="D166" s="489"/>
      <c r="E166" s="488"/>
      <c r="F166" s="486"/>
      <c r="G166" s="486"/>
      <c r="H166" s="486"/>
    </row>
    <row r="167" spans="1:8" s="485" customFormat="1" x14ac:dyDescent="0.3">
      <c r="A167" s="489"/>
      <c r="B167" s="486"/>
      <c r="C167" s="487"/>
      <c r="D167" s="489"/>
      <c r="E167" s="488"/>
      <c r="F167" s="486"/>
      <c r="G167" s="486"/>
      <c r="H167" s="486"/>
    </row>
    <row r="168" spans="1:8" s="485" customFormat="1" x14ac:dyDescent="0.3">
      <c r="A168" s="489"/>
      <c r="B168" s="486"/>
      <c r="C168" s="487"/>
      <c r="D168" s="489"/>
      <c r="E168" s="488"/>
      <c r="F168" s="486"/>
      <c r="G168" s="486"/>
      <c r="H168" s="486"/>
    </row>
    <row r="169" spans="1:8" s="485" customFormat="1" x14ac:dyDescent="0.3">
      <c r="A169" s="489"/>
      <c r="B169" s="486"/>
      <c r="C169" s="487"/>
      <c r="D169" s="489"/>
      <c r="E169" s="488"/>
      <c r="F169" s="486"/>
      <c r="G169" s="486"/>
      <c r="H169" s="486"/>
    </row>
    <row r="170" spans="1:8" s="485" customFormat="1" x14ac:dyDescent="0.3">
      <c r="A170" s="489"/>
      <c r="B170" s="486"/>
      <c r="C170" s="487"/>
      <c r="D170" s="489"/>
      <c r="E170" s="488"/>
      <c r="F170" s="486"/>
      <c r="G170" s="486"/>
      <c r="H170" s="486"/>
    </row>
    <row r="171" spans="1:8" s="485" customFormat="1" x14ac:dyDescent="0.3">
      <c r="A171" s="489"/>
      <c r="B171" s="486"/>
      <c r="C171" s="487"/>
      <c r="D171" s="489"/>
      <c r="E171" s="488"/>
      <c r="F171" s="486"/>
      <c r="G171" s="486"/>
      <c r="H171" s="486"/>
    </row>
    <row r="172" spans="1:8" s="485" customFormat="1" x14ac:dyDescent="0.3">
      <c r="A172" s="489"/>
      <c r="B172" s="486"/>
      <c r="C172" s="487"/>
      <c r="D172" s="489"/>
      <c r="E172" s="488"/>
      <c r="F172" s="486"/>
      <c r="G172" s="486"/>
      <c r="H172" s="486"/>
    </row>
    <row r="173" spans="1:8" s="485" customFormat="1" x14ac:dyDescent="0.3">
      <c r="A173" s="489"/>
      <c r="B173" s="486"/>
      <c r="C173" s="487"/>
      <c r="D173" s="489"/>
      <c r="E173" s="488"/>
      <c r="F173" s="486"/>
      <c r="G173" s="486"/>
      <c r="H173" s="486"/>
    </row>
    <row r="174" spans="1:8" s="485" customFormat="1" x14ac:dyDescent="0.3">
      <c r="A174" s="489"/>
      <c r="B174" s="486"/>
      <c r="C174" s="487"/>
      <c r="D174" s="489"/>
      <c r="E174" s="488"/>
      <c r="F174" s="486"/>
      <c r="G174" s="486"/>
      <c r="H174" s="486"/>
    </row>
    <row r="175" spans="1:8" s="485" customFormat="1" x14ac:dyDescent="0.3">
      <c r="A175" s="489"/>
      <c r="B175" s="486"/>
      <c r="C175" s="487"/>
      <c r="D175" s="489"/>
      <c r="E175" s="488"/>
      <c r="F175" s="486"/>
      <c r="G175" s="486"/>
      <c r="H175" s="486"/>
    </row>
    <row r="176" spans="1:8" s="485" customFormat="1" x14ac:dyDescent="0.3">
      <c r="A176" s="489"/>
      <c r="B176" s="486"/>
      <c r="C176" s="487"/>
      <c r="D176" s="489"/>
      <c r="E176" s="488"/>
      <c r="F176" s="486"/>
      <c r="G176" s="486"/>
      <c r="H176" s="486"/>
    </row>
    <row r="177" spans="1:8" s="485" customFormat="1" x14ac:dyDescent="0.3">
      <c r="A177" s="489"/>
      <c r="B177" s="486"/>
      <c r="C177" s="487"/>
      <c r="D177" s="489"/>
      <c r="E177" s="488"/>
      <c r="F177" s="486"/>
      <c r="G177" s="486"/>
      <c r="H177" s="486"/>
    </row>
    <row r="178" spans="1:8" s="485" customFormat="1" x14ac:dyDescent="0.3">
      <c r="A178" s="489"/>
      <c r="B178" s="486"/>
      <c r="C178" s="487"/>
      <c r="D178" s="489"/>
      <c r="E178" s="488"/>
      <c r="F178" s="486"/>
      <c r="G178" s="486"/>
      <c r="H178" s="486"/>
    </row>
    <row r="179" spans="1:8" s="485" customFormat="1" x14ac:dyDescent="0.3">
      <c r="A179" s="489"/>
      <c r="B179" s="486"/>
      <c r="C179" s="487"/>
      <c r="D179" s="489"/>
      <c r="E179" s="488"/>
      <c r="F179" s="486"/>
      <c r="G179" s="486"/>
      <c r="H179" s="486"/>
    </row>
    <row r="180" spans="1:8" s="485" customFormat="1" x14ac:dyDescent="0.3">
      <c r="A180" s="489"/>
      <c r="B180" s="486"/>
      <c r="C180" s="487"/>
      <c r="D180" s="489"/>
      <c r="E180" s="488"/>
      <c r="F180" s="486"/>
      <c r="G180" s="486"/>
      <c r="H180" s="486"/>
    </row>
    <row r="181" spans="1:8" s="485" customFormat="1" x14ac:dyDescent="0.3">
      <c r="A181" s="489"/>
      <c r="B181" s="486"/>
      <c r="C181" s="487"/>
      <c r="D181" s="489"/>
      <c r="E181" s="488"/>
      <c r="F181" s="486"/>
      <c r="G181" s="486"/>
      <c r="H181" s="486"/>
    </row>
    <row r="182" spans="1:8" s="485" customFormat="1" x14ac:dyDescent="0.3">
      <c r="A182" s="489"/>
      <c r="B182" s="486"/>
      <c r="C182" s="487"/>
      <c r="D182" s="489"/>
      <c r="E182" s="488"/>
      <c r="F182" s="486"/>
      <c r="G182" s="486"/>
      <c r="H182" s="486"/>
    </row>
    <row r="183" spans="1:8" s="485" customFormat="1" x14ac:dyDescent="0.3">
      <c r="A183" s="489"/>
      <c r="B183" s="486"/>
      <c r="C183" s="487"/>
      <c r="D183" s="489"/>
      <c r="E183" s="488"/>
      <c r="F183" s="486"/>
      <c r="G183" s="486"/>
      <c r="H183" s="486"/>
    </row>
    <row r="184" spans="1:8" s="485" customFormat="1" x14ac:dyDescent="0.3">
      <c r="A184" s="489"/>
      <c r="B184" s="486"/>
      <c r="C184" s="487"/>
      <c r="D184" s="489"/>
      <c r="E184" s="488"/>
      <c r="F184" s="486"/>
      <c r="G184" s="486"/>
      <c r="H184" s="486"/>
    </row>
    <row r="185" spans="1:8" s="485" customFormat="1" x14ac:dyDescent="0.3">
      <c r="A185" s="489"/>
      <c r="B185" s="486"/>
      <c r="C185" s="487"/>
      <c r="D185" s="489"/>
      <c r="E185" s="488"/>
      <c r="F185" s="486"/>
      <c r="G185" s="486"/>
      <c r="H185" s="486"/>
    </row>
    <row r="186" spans="1:8" s="485" customFormat="1" x14ac:dyDescent="0.3">
      <c r="A186" s="489"/>
      <c r="B186" s="486"/>
      <c r="C186" s="487"/>
      <c r="D186" s="489"/>
      <c r="E186" s="488"/>
      <c r="F186" s="486"/>
      <c r="G186" s="486"/>
      <c r="H186" s="486"/>
    </row>
    <row r="187" spans="1:8" s="485" customFormat="1" x14ac:dyDescent="0.3">
      <c r="A187" s="489"/>
      <c r="B187" s="486"/>
      <c r="C187" s="487"/>
      <c r="D187" s="489"/>
      <c r="E187" s="488"/>
      <c r="F187" s="486"/>
      <c r="G187" s="486"/>
      <c r="H187" s="486"/>
    </row>
    <row r="188" spans="1:8" s="485" customFormat="1" x14ac:dyDescent="0.3">
      <c r="A188" s="489"/>
      <c r="B188" s="486"/>
      <c r="C188" s="487"/>
      <c r="D188" s="489"/>
      <c r="E188" s="488"/>
      <c r="F188" s="486"/>
      <c r="G188" s="486"/>
      <c r="H188" s="486"/>
    </row>
    <row r="189" spans="1:8" s="485" customFormat="1" x14ac:dyDescent="0.3">
      <c r="A189" s="489"/>
      <c r="B189" s="486"/>
      <c r="C189" s="487"/>
      <c r="D189" s="489"/>
      <c r="E189" s="488"/>
      <c r="F189" s="486"/>
      <c r="G189" s="486"/>
      <c r="H189" s="486"/>
    </row>
    <row r="190" spans="1:8" s="485" customFormat="1" x14ac:dyDescent="0.3">
      <c r="A190" s="489"/>
      <c r="B190" s="486"/>
      <c r="C190" s="487"/>
      <c r="D190" s="489"/>
      <c r="E190" s="488"/>
      <c r="F190" s="486"/>
      <c r="G190" s="486"/>
      <c r="H190" s="486"/>
    </row>
    <row r="191" spans="1:8" s="485" customFormat="1" x14ac:dyDescent="0.3">
      <c r="A191" s="489"/>
      <c r="B191" s="486"/>
      <c r="C191" s="487"/>
      <c r="D191" s="489"/>
      <c r="E191" s="488"/>
      <c r="F191" s="486"/>
      <c r="G191" s="486"/>
      <c r="H191" s="486"/>
    </row>
    <row r="192" spans="1:8" s="485" customFormat="1" x14ac:dyDescent="0.3">
      <c r="A192" s="489"/>
      <c r="B192" s="486"/>
      <c r="C192" s="487"/>
      <c r="D192" s="489"/>
      <c r="E192" s="488"/>
      <c r="F192" s="486"/>
      <c r="G192" s="486"/>
      <c r="H192" s="486"/>
    </row>
    <row r="193" spans="1:8" s="485" customFormat="1" x14ac:dyDescent="0.3">
      <c r="A193" s="489"/>
      <c r="B193" s="486"/>
      <c r="C193" s="487"/>
      <c r="D193" s="489"/>
      <c r="E193" s="488"/>
      <c r="F193" s="486"/>
      <c r="G193" s="486"/>
      <c r="H193" s="486"/>
    </row>
    <row r="194" spans="1:8" s="485" customFormat="1" x14ac:dyDescent="0.3">
      <c r="A194" s="489"/>
      <c r="B194" s="486"/>
      <c r="C194" s="487"/>
      <c r="D194" s="489"/>
      <c r="E194" s="488"/>
      <c r="F194" s="486"/>
      <c r="G194" s="486"/>
      <c r="H194" s="486"/>
    </row>
    <row r="195" spans="1:8" s="485" customFormat="1" x14ac:dyDescent="0.3">
      <c r="A195" s="489"/>
      <c r="B195" s="486"/>
      <c r="C195" s="487"/>
      <c r="D195" s="489"/>
      <c r="E195" s="488"/>
      <c r="F195" s="486"/>
      <c r="G195" s="486"/>
      <c r="H195" s="486"/>
    </row>
    <row r="196" spans="1:8" s="485" customFormat="1" x14ac:dyDescent="0.3">
      <c r="A196" s="489"/>
      <c r="B196" s="486"/>
      <c r="C196" s="487"/>
      <c r="D196" s="489"/>
      <c r="E196" s="488"/>
      <c r="F196" s="486"/>
      <c r="G196" s="486"/>
      <c r="H196" s="486"/>
    </row>
    <row r="197" spans="1:8" s="485" customFormat="1" x14ac:dyDescent="0.3">
      <c r="A197" s="489"/>
      <c r="B197" s="486"/>
      <c r="C197" s="487"/>
      <c r="D197" s="489"/>
      <c r="E197" s="488"/>
      <c r="F197" s="486"/>
      <c r="G197" s="486"/>
      <c r="H197" s="486"/>
    </row>
    <row r="198" spans="1:8" s="485" customFormat="1" x14ac:dyDescent="0.3">
      <c r="A198" s="489"/>
      <c r="B198" s="486"/>
      <c r="C198" s="487"/>
      <c r="D198" s="489"/>
      <c r="E198" s="488"/>
      <c r="F198" s="486"/>
      <c r="G198" s="486"/>
      <c r="H198" s="486"/>
    </row>
    <row r="199" spans="1:8" s="485" customFormat="1" x14ac:dyDescent="0.3">
      <c r="A199" s="489"/>
      <c r="B199" s="486"/>
      <c r="C199" s="487"/>
      <c r="D199" s="489"/>
      <c r="E199" s="488"/>
      <c r="F199" s="486"/>
      <c r="G199" s="486"/>
      <c r="H199" s="486"/>
    </row>
    <row r="200" spans="1:8" s="485" customFormat="1" x14ac:dyDescent="0.3">
      <c r="A200" s="489"/>
      <c r="B200" s="486"/>
      <c r="C200" s="487"/>
      <c r="D200" s="489"/>
      <c r="E200" s="488"/>
      <c r="F200" s="486"/>
      <c r="G200" s="486"/>
      <c r="H200" s="486"/>
    </row>
    <row r="201" spans="1:8" s="485" customFormat="1" x14ac:dyDescent="0.3">
      <c r="A201" s="489"/>
      <c r="B201" s="486"/>
      <c r="C201" s="487"/>
      <c r="D201" s="489"/>
      <c r="E201" s="488"/>
      <c r="F201" s="486"/>
      <c r="G201" s="486"/>
      <c r="H201" s="486"/>
    </row>
    <row r="202" spans="1:8" s="485" customFormat="1" x14ac:dyDescent="0.3">
      <c r="A202" s="489"/>
      <c r="B202" s="486"/>
      <c r="C202" s="487"/>
      <c r="D202" s="489"/>
      <c r="E202" s="488"/>
      <c r="F202" s="486"/>
      <c r="G202" s="486"/>
      <c r="H202" s="486"/>
    </row>
    <row r="203" spans="1:8" s="485" customFormat="1" x14ac:dyDescent="0.3">
      <c r="A203" s="489"/>
      <c r="B203" s="486"/>
      <c r="C203" s="487"/>
      <c r="D203" s="489"/>
      <c r="E203" s="488"/>
      <c r="F203" s="486"/>
      <c r="G203" s="486"/>
      <c r="H203" s="486"/>
    </row>
    <row r="204" spans="1:8" s="485" customFormat="1" x14ac:dyDescent="0.3">
      <c r="A204" s="489"/>
      <c r="B204" s="486"/>
      <c r="C204" s="487"/>
      <c r="D204" s="489"/>
      <c r="E204" s="488"/>
      <c r="F204" s="486"/>
      <c r="G204" s="486"/>
      <c r="H204" s="486"/>
    </row>
    <row r="205" spans="1:8" s="485" customFormat="1" x14ac:dyDescent="0.3">
      <c r="A205" s="489"/>
      <c r="B205" s="486"/>
      <c r="C205" s="487"/>
      <c r="D205" s="489"/>
      <c r="E205" s="488"/>
      <c r="F205" s="486"/>
      <c r="G205" s="486"/>
      <c r="H205" s="486"/>
    </row>
    <row r="206" spans="1:8" s="485" customFormat="1" x14ac:dyDescent="0.3">
      <c r="A206" s="489"/>
      <c r="B206" s="486"/>
      <c r="C206" s="487"/>
      <c r="D206" s="489"/>
      <c r="E206" s="488"/>
      <c r="F206" s="486"/>
      <c r="G206" s="486"/>
      <c r="H206" s="486"/>
    </row>
    <row r="207" spans="1:8" s="485" customFormat="1" x14ac:dyDescent="0.3">
      <c r="A207" s="489"/>
      <c r="B207" s="486"/>
      <c r="C207" s="487"/>
      <c r="D207" s="489"/>
      <c r="E207" s="488"/>
      <c r="F207" s="486"/>
      <c r="G207" s="486"/>
      <c r="H207" s="486"/>
    </row>
    <row r="208" spans="1:8" s="485" customFormat="1" x14ac:dyDescent="0.3">
      <c r="A208" s="489"/>
      <c r="B208" s="486"/>
      <c r="C208" s="487"/>
      <c r="D208" s="489"/>
      <c r="E208" s="488"/>
      <c r="F208" s="486"/>
      <c r="G208" s="486"/>
      <c r="H208" s="486"/>
    </row>
    <row r="209" spans="1:8" s="485" customFormat="1" x14ac:dyDescent="0.3">
      <c r="A209" s="489"/>
      <c r="B209" s="486"/>
      <c r="C209" s="487"/>
      <c r="D209" s="489"/>
      <c r="E209" s="488"/>
      <c r="F209" s="486"/>
      <c r="G209" s="486"/>
      <c r="H209" s="486"/>
    </row>
    <row r="210" spans="1:8" s="485" customFormat="1" x14ac:dyDescent="0.3">
      <c r="A210" s="489"/>
      <c r="B210" s="486"/>
      <c r="C210" s="487"/>
      <c r="D210" s="489"/>
      <c r="E210" s="488"/>
      <c r="F210" s="486"/>
      <c r="G210" s="486"/>
      <c r="H210" s="486"/>
    </row>
    <row r="211" spans="1:8" s="485" customFormat="1" x14ac:dyDescent="0.3">
      <c r="A211" s="489"/>
      <c r="B211" s="486"/>
      <c r="C211" s="487"/>
      <c r="D211" s="489"/>
      <c r="E211" s="488"/>
      <c r="F211" s="486"/>
      <c r="G211" s="486"/>
      <c r="H211" s="486"/>
    </row>
    <row r="212" spans="1:8" s="485" customFormat="1" x14ac:dyDescent="0.3">
      <c r="A212" s="489"/>
      <c r="B212" s="486"/>
      <c r="C212" s="487"/>
      <c r="D212" s="489"/>
      <c r="E212" s="488"/>
      <c r="F212" s="486"/>
      <c r="G212" s="486"/>
      <c r="H212" s="486"/>
    </row>
    <row r="213" spans="1:8" s="485" customFormat="1" x14ac:dyDescent="0.3">
      <c r="A213" s="489"/>
      <c r="B213" s="486"/>
      <c r="C213" s="487"/>
      <c r="D213" s="489"/>
      <c r="E213" s="488"/>
      <c r="F213" s="486"/>
      <c r="G213" s="486"/>
      <c r="H213" s="486"/>
    </row>
    <row r="214" spans="1:8" s="485" customFormat="1" x14ac:dyDescent="0.3">
      <c r="A214" s="489"/>
      <c r="B214" s="486"/>
      <c r="C214" s="487"/>
      <c r="D214" s="489"/>
      <c r="E214" s="488"/>
      <c r="F214" s="486"/>
      <c r="G214" s="486"/>
      <c r="H214" s="486"/>
    </row>
    <row r="215" spans="1:8" s="485" customFormat="1" x14ac:dyDescent="0.3">
      <c r="A215" s="489"/>
      <c r="B215" s="486"/>
      <c r="C215" s="487"/>
      <c r="D215" s="489"/>
      <c r="E215" s="488"/>
      <c r="F215" s="486"/>
      <c r="G215" s="486"/>
      <c r="H215" s="486"/>
    </row>
    <row r="216" spans="1:8" s="485" customFormat="1" x14ac:dyDescent="0.3">
      <c r="A216" s="489"/>
      <c r="B216" s="486"/>
      <c r="C216" s="487"/>
      <c r="D216" s="489"/>
      <c r="E216" s="488"/>
      <c r="F216" s="486"/>
      <c r="G216" s="486"/>
      <c r="H216" s="486"/>
    </row>
    <row r="217" spans="1:8" s="485" customFormat="1" x14ac:dyDescent="0.3">
      <c r="A217" s="489"/>
      <c r="B217" s="486"/>
      <c r="C217" s="487"/>
      <c r="D217" s="489"/>
      <c r="E217" s="488"/>
      <c r="F217" s="486"/>
      <c r="G217" s="486"/>
      <c r="H217" s="486"/>
    </row>
    <row r="218" spans="1:8" s="485" customFormat="1" x14ac:dyDescent="0.3">
      <c r="A218" s="489"/>
      <c r="B218" s="486"/>
      <c r="C218" s="487"/>
      <c r="D218" s="489"/>
      <c r="E218" s="488"/>
      <c r="F218" s="486"/>
      <c r="G218" s="486"/>
      <c r="H218" s="486"/>
    </row>
    <row r="219" spans="1:8" s="485" customFormat="1" x14ac:dyDescent="0.3">
      <c r="A219" s="489"/>
      <c r="B219" s="486"/>
      <c r="C219" s="487"/>
      <c r="D219" s="489"/>
      <c r="E219" s="488"/>
      <c r="F219" s="486"/>
      <c r="G219" s="486"/>
      <c r="H219" s="486"/>
    </row>
    <row r="220" spans="1:8" s="485" customFormat="1" x14ac:dyDescent="0.3">
      <c r="A220" s="489"/>
      <c r="B220" s="486"/>
      <c r="C220" s="487"/>
      <c r="D220" s="489"/>
      <c r="E220" s="488"/>
      <c r="F220" s="486"/>
      <c r="G220" s="486"/>
      <c r="H220" s="486"/>
    </row>
    <row r="221" spans="1:8" s="485" customFormat="1" x14ac:dyDescent="0.3">
      <c r="A221" s="489"/>
      <c r="B221" s="486"/>
      <c r="C221" s="487"/>
      <c r="D221" s="489"/>
      <c r="E221" s="488"/>
      <c r="F221" s="486"/>
      <c r="G221" s="486"/>
      <c r="H221" s="486"/>
    </row>
    <row r="222" spans="1:8" s="485" customFormat="1" x14ac:dyDescent="0.3">
      <c r="A222" s="489"/>
      <c r="B222" s="486"/>
      <c r="C222" s="487"/>
      <c r="D222" s="489"/>
      <c r="E222" s="488"/>
      <c r="F222" s="486"/>
      <c r="G222" s="486"/>
      <c r="H222" s="486"/>
    </row>
    <row r="223" spans="1:8" s="485" customFormat="1" x14ac:dyDescent="0.3">
      <c r="A223" s="489"/>
      <c r="B223" s="486"/>
      <c r="C223" s="487"/>
      <c r="D223" s="489"/>
      <c r="E223" s="488"/>
      <c r="F223" s="486"/>
      <c r="G223" s="486"/>
      <c r="H223" s="486"/>
    </row>
    <row r="224" spans="1:8" s="485" customFormat="1" x14ac:dyDescent="0.3">
      <c r="A224" s="489"/>
      <c r="B224" s="486"/>
      <c r="C224" s="487"/>
      <c r="D224" s="489"/>
      <c r="E224" s="488"/>
      <c r="F224" s="486"/>
      <c r="G224" s="486"/>
      <c r="H224" s="486"/>
    </row>
    <row r="225" spans="1:8" s="485" customFormat="1" x14ac:dyDescent="0.3">
      <c r="A225" s="489"/>
      <c r="B225" s="486"/>
      <c r="C225" s="487"/>
      <c r="D225" s="489"/>
      <c r="E225" s="488"/>
      <c r="F225" s="486"/>
      <c r="G225" s="486"/>
      <c r="H225" s="486"/>
    </row>
    <row r="226" spans="1:8" s="485" customFormat="1" x14ac:dyDescent="0.3">
      <c r="A226" s="489"/>
      <c r="B226" s="486"/>
      <c r="C226" s="487"/>
      <c r="D226" s="489"/>
      <c r="E226" s="488"/>
      <c r="F226" s="486"/>
      <c r="G226" s="486"/>
      <c r="H226" s="486"/>
    </row>
    <row r="227" spans="1:8" s="485" customFormat="1" x14ac:dyDescent="0.3">
      <c r="A227" s="489"/>
      <c r="B227" s="486"/>
      <c r="C227" s="487"/>
      <c r="D227" s="489"/>
      <c r="E227" s="488"/>
      <c r="F227" s="486"/>
      <c r="G227" s="486"/>
      <c r="H227" s="486"/>
    </row>
    <row r="228" spans="1:8" s="485" customFormat="1" x14ac:dyDescent="0.3">
      <c r="A228" s="489"/>
      <c r="B228" s="486"/>
      <c r="C228" s="487"/>
      <c r="D228" s="489"/>
      <c r="E228" s="488"/>
      <c r="F228" s="486"/>
      <c r="G228" s="486"/>
      <c r="H228" s="486"/>
    </row>
    <row r="229" spans="1:8" s="485" customFormat="1" x14ac:dyDescent="0.3">
      <c r="A229" s="489"/>
      <c r="B229" s="486"/>
      <c r="C229" s="487"/>
      <c r="D229" s="489"/>
      <c r="E229" s="488"/>
      <c r="F229" s="486"/>
      <c r="G229" s="486"/>
      <c r="H229" s="486"/>
    </row>
    <row r="230" spans="1:8" s="485" customFormat="1" x14ac:dyDescent="0.3">
      <c r="A230" s="489"/>
      <c r="B230" s="486"/>
      <c r="C230" s="487"/>
      <c r="D230" s="489"/>
      <c r="E230" s="488"/>
      <c r="F230" s="486"/>
      <c r="G230" s="486"/>
      <c r="H230" s="486"/>
    </row>
    <row r="231" spans="1:8" s="485" customFormat="1" x14ac:dyDescent="0.3">
      <c r="A231" s="489"/>
      <c r="B231" s="486"/>
      <c r="C231" s="487"/>
      <c r="D231" s="489"/>
      <c r="E231" s="488"/>
      <c r="F231" s="486"/>
      <c r="G231" s="486"/>
      <c r="H231" s="486"/>
    </row>
    <row r="232" spans="1:8" s="485" customFormat="1" x14ac:dyDescent="0.3">
      <c r="A232" s="489"/>
      <c r="B232" s="486"/>
      <c r="C232" s="487"/>
      <c r="D232" s="489"/>
      <c r="E232" s="488"/>
      <c r="F232" s="486"/>
      <c r="G232" s="486"/>
      <c r="H232" s="486"/>
    </row>
    <row r="233" spans="1:8" s="485" customFormat="1" x14ac:dyDescent="0.3">
      <c r="A233" s="489"/>
      <c r="B233" s="486"/>
      <c r="C233" s="487"/>
      <c r="D233" s="489"/>
      <c r="E233" s="488"/>
      <c r="F233" s="486"/>
      <c r="G233" s="486"/>
      <c r="H233" s="486"/>
    </row>
    <row r="234" spans="1:8" s="485" customFormat="1" x14ac:dyDescent="0.3">
      <c r="A234" s="489"/>
      <c r="B234" s="486"/>
      <c r="C234" s="487"/>
      <c r="D234" s="489"/>
      <c r="E234" s="488"/>
      <c r="F234" s="486"/>
      <c r="G234" s="486"/>
      <c r="H234" s="486"/>
    </row>
    <row r="235" spans="1:8" s="485" customFormat="1" x14ac:dyDescent="0.3">
      <c r="A235" s="489"/>
      <c r="B235" s="486"/>
      <c r="C235" s="487"/>
      <c r="D235" s="489"/>
      <c r="E235" s="488"/>
      <c r="F235" s="486"/>
      <c r="G235" s="486"/>
      <c r="H235" s="486"/>
    </row>
    <row r="236" spans="1:8" s="485" customFormat="1" x14ac:dyDescent="0.3">
      <c r="A236" s="489"/>
      <c r="B236" s="486"/>
      <c r="C236" s="487"/>
      <c r="D236" s="489"/>
      <c r="E236" s="488"/>
      <c r="F236" s="486"/>
      <c r="G236" s="486"/>
      <c r="H236" s="486"/>
    </row>
    <row r="237" spans="1:8" s="485" customFormat="1" x14ac:dyDescent="0.3">
      <c r="A237" s="489"/>
      <c r="B237" s="486"/>
      <c r="C237" s="487"/>
      <c r="D237" s="489"/>
      <c r="E237" s="488"/>
      <c r="F237" s="486"/>
      <c r="G237" s="486"/>
      <c r="H237" s="486"/>
    </row>
    <row r="238" spans="1:8" s="485" customFormat="1" x14ac:dyDescent="0.3">
      <c r="A238" s="489"/>
      <c r="B238" s="486"/>
      <c r="C238" s="487"/>
      <c r="D238" s="489"/>
      <c r="E238" s="488"/>
      <c r="F238" s="486"/>
      <c r="G238" s="486"/>
      <c r="H238" s="486"/>
    </row>
    <row r="239" spans="1:8" s="485" customFormat="1" x14ac:dyDescent="0.3">
      <c r="A239" s="489"/>
      <c r="B239" s="486"/>
      <c r="C239" s="487"/>
      <c r="D239" s="489"/>
      <c r="E239" s="488"/>
      <c r="F239" s="486"/>
      <c r="G239" s="486"/>
      <c r="H239" s="486"/>
    </row>
    <row r="240" spans="1:8" s="485" customFormat="1" x14ac:dyDescent="0.3">
      <c r="A240" s="489"/>
      <c r="B240" s="486"/>
      <c r="C240" s="487"/>
      <c r="D240" s="489"/>
      <c r="E240" s="488"/>
      <c r="F240" s="486"/>
      <c r="G240" s="486"/>
      <c r="H240" s="486"/>
    </row>
    <row r="241" spans="1:8" s="485" customFormat="1" x14ac:dyDescent="0.3">
      <c r="A241" s="489"/>
      <c r="B241" s="486"/>
      <c r="C241" s="487"/>
      <c r="D241" s="489"/>
      <c r="E241" s="488"/>
      <c r="F241" s="486"/>
      <c r="G241" s="486"/>
      <c r="H241" s="486"/>
    </row>
    <row r="242" spans="1:8" s="485" customFormat="1" x14ac:dyDescent="0.3">
      <c r="A242" s="489"/>
      <c r="B242" s="486"/>
      <c r="C242" s="487"/>
      <c r="D242" s="489"/>
      <c r="E242" s="488"/>
      <c r="F242" s="486"/>
      <c r="G242" s="486"/>
      <c r="H242" s="486"/>
    </row>
    <row r="243" spans="1:8" s="485" customFormat="1" x14ac:dyDescent="0.3">
      <c r="A243" s="489"/>
      <c r="B243" s="486"/>
      <c r="C243" s="487"/>
      <c r="D243" s="489"/>
      <c r="E243" s="488"/>
      <c r="F243" s="486"/>
      <c r="G243" s="486"/>
      <c r="H243" s="486"/>
    </row>
    <row r="244" spans="1:8" s="485" customFormat="1" x14ac:dyDescent="0.3">
      <c r="A244" s="489"/>
      <c r="B244" s="486"/>
      <c r="C244" s="487"/>
      <c r="D244" s="489"/>
      <c r="E244" s="488"/>
      <c r="F244" s="486"/>
      <c r="G244" s="486"/>
      <c r="H244" s="486"/>
    </row>
    <row r="245" spans="1:8" s="485" customFormat="1" x14ac:dyDescent="0.3">
      <c r="A245" s="489"/>
      <c r="B245" s="486"/>
      <c r="C245" s="487"/>
      <c r="D245" s="489"/>
      <c r="E245" s="488"/>
      <c r="F245" s="486"/>
      <c r="G245" s="486"/>
      <c r="H245" s="486"/>
    </row>
    <row r="246" spans="1:8" s="485" customFormat="1" x14ac:dyDescent="0.3">
      <c r="A246" s="489"/>
      <c r="B246" s="486"/>
      <c r="C246" s="487"/>
      <c r="D246" s="489"/>
      <c r="E246" s="488"/>
      <c r="F246" s="486"/>
      <c r="G246" s="486"/>
      <c r="H246" s="486"/>
    </row>
    <row r="247" spans="1:8" s="485" customFormat="1" x14ac:dyDescent="0.3">
      <c r="A247" s="489"/>
      <c r="B247" s="486"/>
      <c r="C247" s="487"/>
      <c r="D247" s="489"/>
      <c r="E247" s="488"/>
      <c r="F247" s="486"/>
      <c r="G247" s="486"/>
      <c r="H247" s="486"/>
    </row>
    <row r="248" spans="1:8" s="485" customFormat="1" x14ac:dyDescent="0.3">
      <c r="A248" s="489"/>
      <c r="B248" s="486"/>
      <c r="C248" s="487"/>
      <c r="D248" s="489"/>
      <c r="E248" s="488"/>
      <c r="F248" s="486"/>
      <c r="G248" s="486"/>
      <c r="H248" s="486"/>
    </row>
    <row r="249" spans="1:8" s="485" customFormat="1" x14ac:dyDescent="0.3">
      <c r="A249" s="489"/>
      <c r="B249" s="486"/>
      <c r="C249" s="487"/>
      <c r="D249" s="489"/>
      <c r="E249" s="488"/>
      <c r="F249" s="486"/>
      <c r="G249" s="486"/>
      <c r="H249" s="486"/>
    </row>
    <row r="250" spans="1:8" s="485" customFormat="1" x14ac:dyDescent="0.3">
      <c r="A250" s="489"/>
      <c r="B250" s="486"/>
      <c r="C250" s="487"/>
      <c r="D250" s="489"/>
      <c r="E250" s="488"/>
      <c r="F250" s="486"/>
      <c r="G250" s="486"/>
      <c r="H250" s="486"/>
    </row>
    <row r="251" spans="1:8" s="485" customFormat="1" x14ac:dyDescent="0.3">
      <c r="A251" s="489"/>
      <c r="B251" s="486"/>
      <c r="C251" s="487"/>
      <c r="D251" s="489"/>
      <c r="E251" s="488"/>
      <c r="F251" s="486"/>
      <c r="G251" s="486"/>
      <c r="H251" s="486"/>
    </row>
    <row r="252" spans="1:8" s="485" customFormat="1" x14ac:dyDescent="0.3">
      <c r="A252" s="489"/>
      <c r="B252" s="486"/>
      <c r="C252" s="487"/>
      <c r="D252" s="489"/>
      <c r="E252" s="488"/>
      <c r="F252" s="486"/>
      <c r="G252" s="486"/>
      <c r="H252" s="486"/>
    </row>
    <row r="253" spans="1:8" s="485" customFormat="1" x14ac:dyDescent="0.3">
      <c r="A253" s="489"/>
      <c r="B253" s="486"/>
      <c r="C253" s="487"/>
      <c r="D253" s="489"/>
      <c r="E253" s="488"/>
      <c r="F253" s="486"/>
      <c r="G253" s="486"/>
      <c r="H253" s="486"/>
    </row>
    <row r="254" spans="1:8" s="485" customFormat="1" x14ac:dyDescent="0.3">
      <c r="A254" s="489"/>
      <c r="B254" s="486"/>
      <c r="C254" s="487"/>
      <c r="D254" s="489"/>
      <c r="E254" s="488"/>
      <c r="F254" s="486"/>
      <c r="G254" s="486"/>
      <c r="H254" s="486"/>
    </row>
    <row r="255" spans="1:8" s="485" customFormat="1" x14ac:dyDescent="0.3">
      <c r="A255" s="489"/>
      <c r="B255" s="486"/>
      <c r="C255" s="487"/>
      <c r="D255" s="489"/>
      <c r="E255" s="488"/>
      <c r="F255" s="486"/>
      <c r="G255" s="486"/>
      <c r="H255" s="486"/>
    </row>
    <row r="256" spans="1:8" s="485" customFormat="1" x14ac:dyDescent="0.3">
      <c r="A256" s="489"/>
      <c r="B256" s="486"/>
      <c r="C256" s="487"/>
      <c r="D256" s="489"/>
      <c r="E256" s="488"/>
      <c r="F256" s="486"/>
      <c r="G256" s="486"/>
      <c r="H256" s="486"/>
    </row>
    <row r="257" spans="1:8" s="485" customFormat="1" x14ac:dyDescent="0.3">
      <c r="A257" s="489"/>
      <c r="B257" s="486"/>
      <c r="C257" s="487"/>
      <c r="D257" s="489"/>
      <c r="E257" s="488"/>
      <c r="F257" s="486"/>
      <c r="G257" s="486"/>
      <c r="H257" s="486"/>
    </row>
    <row r="258" spans="1:8" s="485" customFormat="1" x14ac:dyDescent="0.3">
      <c r="A258" s="489"/>
      <c r="B258" s="486"/>
      <c r="C258" s="487"/>
      <c r="D258" s="489"/>
      <c r="E258" s="488"/>
      <c r="F258" s="486"/>
      <c r="G258" s="486"/>
      <c r="H258" s="486"/>
    </row>
    <row r="259" spans="1:8" s="485" customFormat="1" x14ac:dyDescent="0.3">
      <c r="A259" s="489"/>
      <c r="B259" s="486"/>
      <c r="C259" s="487"/>
      <c r="D259" s="489"/>
      <c r="E259" s="488"/>
      <c r="F259" s="486"/>
      <c r="G259" s="486"/>
      <c r="H259" s="486"/>
    </row>
    <row r="260" spans="1:8" s="485" customFormat="1" x14ac:dyDescent="0.3">
      <c r="A260" s="489"/>
      <c r="B260" s="486"/>
      <c r="C260" s="487"/>
      <c r="D260" s="489"/>
      <c r="E260" s="488"/>
      <c r="F260" s="486"/>
      <c r="G260" s="486"/>
      <c r="H260" s="486"/>
    </row>
    <row r="261" spans="1:8" s="485" customFormat="1" x14ac:dyDescent="0.3">
      <c r="A261" s="489"/>
      <c r="B261" s="486"/>
      <c r="C261" s="487"/>
      <c r="D261" s="489"/>
      <c r="E261" s="488"/>
      <c r="F261" s="486"/>
      <c r="G261" s="486"/>
      <c r="H261" s="486"/>
    </row>
    <row r="262" spans="1:8" s="485" customFormat="1" x14ac:dyDescent="0.3">
      <c r="A262" s="489"/>
      <c r="B262" s="486"/>
      <c r="C262" s="487"/>
      <c r="D262" s="489"/>
      <c r="E262" s="488"/>
      <c r="F262" s="486"/>
      <c r="G262" s="486"/>
      <c r="H262" s="486"/>
    </row>
    <row r="263" spans="1:8" s="485" customFormat="1" x14ac:dyDescent="0.3">
      <c r="A263" s="489"/>
      <c r="B263" s="486"/>
      <c r="C263" s="487"/>
      <c r="D263" s="489"/>
      <c r="E263" s="488"/>
      <c r="F263" s="486"/>
      <c r="G263" s="486"/>
      <c r="H263" s="486"/>
    </row>
    <row r="264" spans="1:8" s="485" customFormat="1" x14ac:dyDescent="0.3">
      <c r="A264" s="489"/>
      <c r="B264" s="486"/>
      <c r="C264" s="487"/>
      <c r="D264" s="489"/>
      <c r="E264" s="488"/>
      <c r="F264" s="486"/>
      <c r="G264" s="486"/>
      <c r="H264" s="486"/>
    </row>
    <row r="265" spans="1:8" s="485" customFormat="1" x14ac:dyDescent="0.3">
      <c r="A265" s="489"/>
      <c r="B265" s="486"/>
      <c r="C265" s="487"/>
      <c r="D265" s="489"/>
      <c r="E265" s="488"/>
      <c r="F265" s="486"/>
      <c r="G265" s="486"/>
      <c r="H265" s="486"/>
    </row>
    <row r="266" spans="1:8" s="485" customFormat="1" x14ac:dyDescent="0.3">
      <c r="A266" s="489"/>
      <c r="B266" s="486"/>
      <c r="C266" s="487"/>
      <c r="D266" s="489"/>
      <c r="E266" s="488"/>
      <c r="F266" s="486"/>
      <c r="G266" s="486"/>
      <c r="H266" s="486"/>
    </row>
    <row r="267" spans="1:8" s="485" customFormat="1" x14ac:dyDescent="0.3">
      <c r="A267" s="489"/>
      <c r="B267" s="486"/>
      <c r="C267" s="487"/>
      <c r="D267" s="489"/>
      <c r="E267" s="488"/>
      <c r="F267" s="486"/>
      <c r="G267" s="486"/>
      <c r="H267" s="486"/>
    </row>
    <row r="268" spans="1:8" s="485" customFormat="1" x14ac:dyDescent="0.3">
      <c r="A268" s="489"/>
      <c r="B268" s="486"/>
      <c r="C268" s="487"/>
      <c r="D268" s="489"/>
      <c r="E268" s="488"/>
      <c r="F268" s="486"/>
      <c r="G268" s="486"/>
      <c r="H268" s="486"/>
    </row>
    <row r="269" spans="1:8" s="485" customFormat="1" x14ac:dyDescent="0.3">
      <c r="A269" s="489"/>
      <c r="B269" s="486"/>
      <c r="C269" s="487"/>
      <c r="D269" s="489"/>
      <c r="E269" s="488"/>
      <c r="F269" s="486"/>
      <c r="G269" s="486"/>
      <c r="H269" s="486"/>
    </row>
    <row r="270" spans="1:8" s="485" customFormat="1" x14ac:dyDescent="0.3">
      <c r="A270" s="489"/>
      <c r="B270" s="486"/>
      <c r="C270" s="487"/>
      <c r="D270" s="489"/>
      <c r="E270" s="488"/>
      <c r="F270" s="486"/>
      <c r="G270" s="486"/>
      <c r="H270" s="486"/>
    </row>
    <row r="271" spans="1:8" s="485" customFormat="1" x14ac:dyDescent="0.3">
      <c r="A271" s="489"/>
      <c r="B271" s="486"/>
      <c r="C271" s="487"/>
      <c r="D271" s="489"/>
      <c r="E271" s="488"/>
      <c r="F271" s="486"/>
      <c r="G271" s="486"/>
      <c r="H271" s="486"/>
    </row>
    <row r="272" spans="1:8" s="485" customFormat="1" x14ac:dyDescent="0.3">
      <c r="A272" s="489"/>
      <c r="B272" s="486"/>
      <c r="C272" s="487"/>
      <c r="D272" s="489"/>
      <c r="E272" s="488"/>
      <c r="F272" s="486"/>
      <c r="G272" s="486"/>
      <c r="H272" s="486"/>
    </row>
    <row r="273" spans="1:8" s="485" customFormat="1" x14ac:dyDescent="0.3">
      <c r="A273" s="489"/>
      <c r="B273" s="486"/>
      <c r="C273" s="487"/>
      <c r="D273" s="489"/>
      <c r="E273" s="488"/>
      <c r="F273" s="486"/>
      <c r="G273" s="486"/>
      <c r="H273" s="486"/>
    </row>
    <row r="274" spans="1:8" s="485" customFormat="1" x14ac:dyDescent="0.3">
      <c r="A274" s="489"/>
      <c r="B274" s="486"/>
      <c r="C274" s="487"/>
      <c r="D274" s="489"/>
      <c r="E274" s="488"/>
      <c r="F274" s="486"/>
      <c r="G274" s="486"/>
      <c r="H274" s="486"/>
    </row>
    <row r="275" spans="1:8" s="485" customFormat="1" x14ac:dyDescent="0.3">
      <c r="A275" s="489"/>
      <c r="B275" s="486"/>
      <c r="C275" s="487"/>
      <c r="D275" s="489"/>
      <c r="E275" s="488"/>
      <c r="F275" s="486"/>
      <c r="G275" s="486"/>
      <c r="H275" s="486"/>
    </row>
    <row r="276" spans="1:8" s="485" customFormat="1" x14ac:dyDescent="0.3">
      <c r="A276" s="489"/>
      <c r="B276" s="486"/>
      <c r="C276" s="487"/>
      <c r="D276" s="489"/>
      <c r="E276" s="488"/>
      <c r="F276" s="486"/>
      <c r="G276" s="486"/>
      <c r="H276" s="486"/>
    </row>
    <row r="277" spans="1:8" s="485" customFormat="1" x14ac:dyDescent="0.3">
      <c r="A277" s="489"/>
      <c r="B277" s="486"/>
      <c r="C277" s="487"/>
      <c r="D277" s="489"/>
      <c r="E277" s="488"/>
      <c r="F277" s="486"/>
      <c r="G277" s="486"/>
      <c r="H277" s="486"/>
    </row>
    <row r="278" spans="1:8" s="485" customFormat="1" x14ac:dyDescent="0.3">
      <c r="A278" s="489"/>
      <c r="B278" s="486"/>
      <c r="C278" s="487"/>
      <c r="D278" s="489"/>
      <c r="E278" s="488"/>
      <c r="F278" s="486"/>
      <c r="G278" s="486"/>
      <c r="H278" s="486"/>
    </row>
    <row r="279" spans="1:8" s="485" customFormat="1" x14ac:dyDescent="0.3">
      <c r="A279" s="489"/>
      <c r="B279" s="486"/>
      <c r="C279" s="487"/>
      <c r="D279" s="489"/>
      <c r="E279" s="488"/>
      <c r="F279" s="486"/>
      <c r="G279" s="486"/>
      <c r="H279" s="486"/>
    </row>
    <row r="280" spans="1:8" s="485" customFormat="1" x14ac:dyDescent="0.3">
      <c r="A280" s="489"/>
      <c r="B280" s="486"/>
      <c r="C280" s="487"/>
      <c r="D280" s="489"/>
      <c r="E280" s="488"/>
      <c r="F280" s="486"/>
      <c r="G280" s="486"/>
      <c r="H280" s="486"/>
    </row>
    <row r="281" spans="1:8" s="485" customFormat="1" x14ac:dyDescent="0.3">
      <c r="A281" s="489"/>
      <c r="B281" s="486"/>
      <c r="C281" s="487"/>
      <c r="D281" s="489"/>
      <c r="E281" s="488"/>
      <c r="F281" s="486"/>
      <c r="G281" s="486"/>
      <c r="H281" s="486"/>
    </row>
    <row r="282" spans="1:8" s="485" customFormat="1" x14ac:dyDescent="0.3">
      <c r="A282" s="489"/>
      <c r="B282" s="486"/>
      <c r="C282" s="487"/>
      <c r="D282" s="489"/>
      <c r="E282" s="488"/>
      <c r="F282" s="486"/>
      <c r="G282" s="486"/>
      <c r="H282" s="486"/>
    </row>
    <row r="283" spans="1:8" s="485" customFormat="1" x14ac:dyDescent="0.3">
      <c r="A283" s="489"/>
      <c r="B283" s="486"/>
      <c r="C283" s="487"/>
      <c r="D283" s="489"/>
      <c r="E283" s="488"/>
      <c r="F283" s="486"/>
      <c r="G283" s="486"/>
      <c r="H283" s="486"/>
    </row>
    <row r="284" spans="1:8" s="485" customFormat="1" x14ac:dyDescent="0.3">
      <c r="A284" s="489"/>
      <c r="B284" s="486"/>
      <c r="C284" s="487"/>
      <c r="D284" s="489"/>
      <c r="E284" s="488"/>
      <c r="F284" s="486"/>
      <c r="G284" s="486"/>
      <c r="H284" s="486"/>
    </row>
    <row r="285" spans="1:8" s="485" customFormat="1" x14ac:dyDescent="0.3">
      <c r="A285" s="489"/>
      <c r="B285" s="486"/>
      <c r="C285" s="487"/>
      <c r="D285" s="489"/>
      <c r="E285" s="488"/>
      <c r="F285" s="486"/>
      <c r="G285" s="486"/>
      <c r="H285" s="486"/>
    </row>
    <row r="286" spans="1:8" s="485" customFormat="1" x14ac:dyDescent="0.3">
      <c r="A286" s="489"/>
      <c r="B286" s="486"/>
      <c r="C286" s="487"/>
      <c r="D286" s="489"/>
      <c r="E286" s="488"/>
      <c r="F286" s="486"/>
      <c r="G286" s="486"/>
      <c r="H286" s="486"/>
    </row>
    <row r="287" spans="1:8" s="485" customFormat="1" x14ac:dyDescent="0.3">
      <c r="A287" s="489"/>
      <c r="B287" s="486"/>
      <c r="C287" s="487"/>
      <c r="D287" s="489"/>
      <c r="E287" s="488"/>
      <c r="F287" s="486"/>
      <c r="G287" s="486"/>
      <c r="H287" s="486"/>
    </row>
    <row r="288" spans="1:8" s="485" customFormat="1" x14ac:dyDescent="0.3">
      <c r="A288" s="489"/>
      <c r="B288" s="486"/>
      <c r="C288" s="487"/>
      <c r="D288" s="489"/>
      <c r="E288" s="488"/>
      <c r="F288" s="486"/>
      <c r="G288" s="486"/>
      <c r="H288" s="486"/>
    </row>
    <row r="289" spans="1:8" s="485" customFormat="1" x14ac:dyDescent="0.3">
      <c r="A289" s="489"/>
      <c r="B289" s="486"/>
      <c r="C289" s="487"/>
      <c r="D289" s="489"/>
      <c r="E289" s="488"/>
      <c r="F289" s="486"/>
      <c r="G289" s="486"/>
      <c r="H289" s="486"/>
    </row>
    <row r="290" spans="1:8" s="485" customFormat="1" x14ac:dyDescent="0.3">
      <c r="A290" s="489"/>
      <c r="B290" s="486"/>
      <c r="C290" s="487"/>
      <c r="D290" s="489"/>
      <c r="E290" s="488"/>
      <c r="F290" s="486"/>
      <c r="G290" s="486"/>
      <c r="H290" s="486"/>
    </row>
    <row r="291" spans="1:8" s="485" customFormat="1" x14ac:dyDescent="0.3">
      <c r="A291" s="489"/>
      <c r="B291" s="486"/>
      <c r="C291" s="487"/>
      <c r="D291" s="489"/>
      <c r="E291" s="488"/>
      <c r="F291" s="486"/>
      <c r="G291" s="486"/>
      <c r="H291" s="486"/>
    </row>
    <row r="292" spans="1:8" s="485" customFormat="1" x14ac:dyDescent="0.3">
      <c r="A292" s="489"/>
      <c r="B292" s="486"/>
      <c r="C292" s="487"/>
      <c r="D292" s="489"/>
      <c r="E292" s="488"/>
      <c r="F292" s="486"/>
      <c r="G292" s="486"/>
      <c r="H292" s="486"/>
    </row>
    <row r="293" spans="1:8" s="485" customFormat="1" x14ac:dyDescent="0.3">
      <c r="A293" s="489"/>
      <c r="B293" s="486"/>
      <c r="C293" s="487"/>
      <c r="D293" s="489"/>
      <c r="E293" s="488"/>
      <c r="F293" s="486"/>
      <c r="G293" s="486"/>
      <c r="H293" s="486"/>
    </row>
    <row r="294" spans="1:8" s="485" customFormat="1" x14ac:dyDescent="0.3">
      <c r="A294" s="489"/>
      <c r="B294" s="486"/>
      <c r="C294" s="487"/>
      <c r="D294" s="489"/>
      <c r="E294" s="488"/>
      <c r="F294" s="486"/>
      <c r="G294" s="486"/>
      <c r="H294" s="486"/>
    </row>
    <row r="295" spans="1:8" s="485" customFormat="1" x14ac:dyDescent="0.3">
      <c r="A295" s="489"/>
      <c r="B295" s="486"/>
      <c r="C295" s="487"/>
      <c r="D295" s="489"/>
      <c r="E295" s="488"/>
      <c r="F295" s="486"/>
      <c r="G295" s="486"/>
      <c r="H295" s="486"/>
    </row>
    <row r="296" spans="1:8" s="485" customFormat="1" x14ac:dyDescent="0.3">
      <c r="A296" s="489"/>
      <c r="B296" s="486"/>
      <c r="C296" s="487"/>
      <c r="D296" s="489"/>
      <c r="E296" s="488"/>
      <c r="F296" s="486"/>
      <c r="G296" s="486"/>
      <c r="H296" s="486"/>
    </row>
    <row r="297" spans="1:8" s="485" customFormat="1" x14ac:dyDescent="0.3">
      <c r="A297" s="489"/>
      <c r="B297" s="486"/>
      <c r="C297" s="487"/>
      <c r="D297" s="489"/>
      <c r="E297" s="488"/>
      <c r="F297" s="486"/>
      <c r="G297" s="486"/>
      <c r="H297" s="486"/>
    </row>
    <row r="298" spans="1:8" s="485" customFormat="1" x14ac:dyDescent="0.3">
      <c r="A298" s="489"/>
      <c r="B298" s="486"/>
      <c r="C298" s="487"/>
      <c r="D298" s="489"/>
      <c r="E298" s="488"/>
      <c r="F298" s="486"/>
      <c r="G298" s="486"/>
      <c r="H298" s="486"/>
    </row>
    <row r="299" spans="1:8" s="485" customFormat="1" x14ac:dyDescent="0.3">
      <c r="A299" s="489"/>
      <c r="B299" s="486"/>
      <c r="C299" s="487"/>
      <c r="D299" s="489"/>
      <c r="E299" s="488"/>
      <c r="F299" s="486"/>
      <c r="G299" s="486"/>
      <c r="H299" s="486"/>
    </row>
    <row r="300" spans="1:8" s="485" customFormat="1" x14ac:dyDescent="0.3">
      <c r="A300" s="489"/>
      <c r="B300" s="486"/>
      <c r="C300" s="487"/>
      <c r="D300" s="489"/>
      <c r="E300" s="488"/>
      <c r="F300" s="486"/>
      <c r="G300" s="486"/>
      <c r="H300" s="486"/>
    </row>
    <row r="301" spans="1:8" s="485" customFormat="1" x14ac:dyDescent="0.3">
      <c r="A301" s="489"/>
      <c r="B301" s="486"/>
      <c r="C301" s="487"/>
      <c r="D301" s="489"/>
      <c r="E301" s="488"/>
      <c r="F301" s="486"/>
      <c r="G301" s="486"/>
      <c r="H301" s="486"/>
    </row>
    <row r="302" spans="1:8" s="485" customFormat="1" x14ac:dyDescent="0.3">
      <c r="A302" s="489"/>
      <c r="B302" s="486"/>
      <c r="C302" s="487"/>
      <c r="D302" s="489"/>
      <c r="E302" s="488"/>
      <c r="F302" s="486"/>
      <c r="G302" s="486"/>
      <c r="H302" s="486"/>
    </row>
    <row r="303" spans="1:8" s="485" customFormat="1" x14ac:dyDescent="0.3">
      <c r="A303" s="489"/>
      <c r="B303" s="486"/>
      <c r="C303" s="487"/>
      <c r="D303" s="489"/>
      <c r="E303" s="488"/>
      <c r="F303" s="486"/>
      <c r="G303" s="486"/>
      <c r="H303" s="486"/>
    </row>
    <row r="304" spans="1:8" s="485" customFormat="1" x14ac:dyDescent="0.3">
      <c r="A304" s="489"/>
      <c r="B304" s="486"/>
      <c r="C304" s="487"/>
      <c r="D304" s="489"/>
      <c r="E304" s="488"/>
      <c r="F304" s="486"/>
      <c r="G304" s="486"/>
      <c r="H304" s="486"/>
    </row>
    <row r="305" spans="1:8" s="485" customFormat="1" x14ac:dyDescent="0.3">
      <c r="A305" s="489"/>
      <c r="B305" s="486"/>
      <c r="C305" s="487"/>
      <c r="D305" s="489"/>
      <c r="E305" s="488"/>
      <c r="F305" s="486"/>
      <c r="G305" s="486"/>
      <c r="H305" s="486"/>
    </row>
    <row r="306" spans="1:8" s="485" customFormat="1" x14ac:dyDescent="0.3">
      <c r="A306" s="489"/>
      <c r="B306" s="486"/>
      <c r="C306" s="487"/>
      <c r="D306" s="489"/>
      <c r="E306" s="488"/>
      <c r="F306" s="486"/>
      <c r="G306" s="486"/>
      <c r="H306" s="486"/>
    </row>
    <row r="307" spans="1:8" s="485" customFormat="1" x14ac:dyDescent="0.3">
      <c r="A307" s="489"/>
      <c r="B307" s="486"/>
      <c r="C307" s="487"/>
      <c r="D307" s="489"/>
      <c r="E307" s="488"/>
      <c r="F307" s="486"/>
      <c r="G307" s="486"/>
      <c r="H307" s="486"/>
    </row>
    <row r="308" spans="1:8" s="485" customFormat="1" x14ac:dyDescent="0.3">
      <c r="A308" s="489"/>
      <c r="B308" s="486"/>
      <c r="C308" s="487"/>
      <c r="D308" s="489"/>
      <c r="E308" s="488"/>
      <c r="F308" s="486"/>
      <c r="G308" s="486"/>
      <c r="H308" s="486"/>
    </row>
    <row r="309" spans="1:8" s="485" customFormat="1" x14ac:dyDescent="0.3">
      <c r="A309" s="489"/>
      <c r="B309" s="486"/>
      <c r="C309" s="487"/>
      <c r="D309" s="489"/>
      <c r="E309" s="488"/>
      <c r="F309" s="486"/>
      <c r="G309" s="486"/>
      <c r="H309" s="486"/>
    </row>
    <row r="310" spans="1:8" s="485" customFormat="1" x14ac:dyDescent="0.3">
      <c r="A310" s="489"/>
      <c r="B310" s="486"/>
      <c r="C310" s="487"/>
      <c r="D310" s="489"/>
      <c r="E310" s="488"/>
      <c r="F310" s="486"/>
      <c r="G310" s="486"/>
      <c r="H310" s="486"/>
    </row>
    <row r="311" spans="1:8" s="485" customFormat="1" x14ac:dyDescent="0.3">
      <c r="A311" s="489"/>
      <c r="B311" s="486"/>
      <c r="C311" s="487"/>
      <c r="D311" s="489"/>
      <c r="E311" s="488"/>
      <c r="F311" s="486"/>
      <c r="G311" s="486"/>
      <c r="H311" s="486"/>
    </row>
    <row r="312" spans="1:8" s="485" customFormat="1" x14ac:dyDescent="0.3">
      <c r="A312" s="489"/>
      <c r="B312" s="486"/>
      <c r="C312" s="487"/>
      <c r="D312" s="489"/>
      <c r="E312" s="488"/>
      <c r="F312" s="486"/>
      <c r="G312" s="486"/>
      <c r="H312" s="486"/>
    </row>
    <row r="313" spans="1:8" s="485" customFormat="1" x14ac:dyDescent="0.3">
      <c r="A313" s="489"/>
      <c r="B313" s="486"/>
      <c r="C313" s="487"/>
      <c r="D313" s="489"/>
      <c r="E313" s="488"/>
      <c r="F313" s="486"/>
      <c r="G313" s="486"/>
      <c r="H313" s="486"/>
    </row>
    <row r="314" spans="1:8" s="485" customFormat="1" x14ac:dyDescent="0.3">
      <c r="A314" s="489"/>
      <c r="B314" s="486"/>
      <c r="C314" s="487"/>
      <c r="D314" s="489"/>
      <c r="E314" s="488"/>
      <c r="F314" s="486"/>
      <c r="G314" s="486"/>
      <c r="H314" s="486"/>
    </row>
    <row r="315" spans="1:8" s="485" customFormat="1" x14ac:dyDescent="0.3">
      <c r="A315" s="489"/>
      <c r="B315" s="486"/>
      <c r="C315" s="487"/>
      <c r="D315" s="489"/>
      <c r="E315" s="488"/>
      <c r="F315" s="486"/>
      <c r="G315" s="486"/>
      <c r="H315" s="486"/>
    </row>
    <row r="316" spans="1:8" s="485" customFormat="1" x14ac:dyDescent="0.3">
      <c r="A316" s="489"/>
      <c r="B316" s="486"/>
      <c r="C316" s="487"/>
      <c r="D316" s="489"/>
      <c r="E316" s="488"/>
      <c r="F316" s="486"/>
      <c r="G316" s="486"/>
      <c r="H316" s="486"/>
    </row>
    <row r="317" spans="1:8" s="485" customFormat="1" x14ac:dyDescent="0.3">
      <c r="A317" s="489"/>
      <c r="B317" s="486"/>
      <c r="C317" s="487"/>
      <c r="D317" s="489"/>
      <c r="E317" s="488"/>
      <c r="F317" s="486"/>
      <c r="G317" s="486"/>
      <c r="H317" s="486"/>
    </row>
    <row r="318" spans="1:8" s="485" customFormat="1" x14ac:dyDescent="0.3">
      <c r="A318" s="489"/>
      <c r="B318" s="486"/>
      <c r="C318" s="487"/>
      <c r="D318" s="489"/>
      <c r="E318" s="488"/>
      <c r="F318" s="486"/>
      <c r="G318" s="486"/>
      <c r="H318" s="486"/>
    </row>
    <row r="319" spans="1:8" s="485" customFormat="1" x14ac:dyDescent="0.3">
      <c r="A319" s="489"/>
      <c r="B319" s="486"/>
      <c r="C319" s="487"/>
      <c r="D319" s="489"/>
      <c r="E319" s="488"/>
      <c r="F319" s="486"/>
      <c r="G319" s="486"/>
      <c r="H319" s="486"/>
    </row>
    <row r="320" spans="1:8" s="485" customFormat="1" x14ac:dyDescent="0.3">
      <c r="A320" s="489"/>
      <c r="B320" s="486"/>
      <c r="C320" s="487"/>
      <c r="D320" s="489"/>
      <c r="E320" s="488"/>
      <c r="F320" s="486"/>
      <c r="G320" s="486"/>
      <c r="H320" s="486"/>
    </row>
    <row r="321" spans="1:8" s="485" customFormat="1" x14ac:dyDescent="0.3">
      <c r="A321" s="489"/>
      <c r="B321" s="486"/>
      <c r="C321" s="487"/>
      <c r="D321" s="489"/>
      <c r="E321" s="488"/>
      <c r="F321" s="486"/>
      <c r="G321" s="486"/>
      <c r="H321" s="486"/>
    </row>
    <row r="322" spans="1:8" s="485" customFormat="1" x14ac:dyDescent="0.3">
      <c r="A322" s="489"/>
      <c r="B322" s="486"/>
      <c r="C322" s="487"/>
      <c r="D322" s="489"/>
      <c r="E322" s="488"/>
      <c r="F322" s="486"/>
      <c r="G322" s="486"/>
      <c r="H322" s="486"/>
    </row>
    <row r="323" spans="1:8" s="485" customFormat="1" x14ac:dyDescent="0.3">
      <c r="A323" s="489"/>
      <c r="B323" s="486"/>
      <c r="C323" s="487"/>
      <c r="D323" s="489"/>
      <c r="E323" s="488"/>
      <c r="F323" s="486"/>
      <c r="G323" s="486"/>
      <c r="H323" s="486"/>
    </row>
    <row r="324" spans="1:8" s="485" customFormat="1" x14ac:dyDescent="0.3">
      <c r="A324" s="489"/>
      <c r="B324" s="486"/>
      <c r="C324" s="487"/>
      <c r="D324" s="489"/>
      <c r="E324" s="488"/>
      <c r="F324" s="486"/>
      <c r="G324" s="486"/>
      <c r="H324" s="486"/>
    </row>
    <row r="325" spans="1:8" s="485" customFormat="1" x14ac:dyDescent="0.3">
      <c r="A325" s="489"/>
      <c r="B325" s="486"/>
      <c r="C325" s="487"/>
      <c r="D325" s="489"/>
      <c r="E325" s="488"/>
      <c r="F325" s="486"/>
      <c r="G325" s="486"/>
      <c r="H325" s="486"/>
    </row>
    <row r="326" spans="1:8" s="485" customFormat="1" x14ac:dyDescent="0.3">
      <c r="A326" s="489"/>
      <c r="B326" s="486"/>
      <c r="C326" s="487"/>
      <c r="D326" s="489"/>
      <c r="E326" s="488"/>
      <c r="F326" s="486"/>
      <c r="G326" s="486"/>
      <c r="H326" s="486"/>
    </row>
    <row r="327" spans="1:8" s="485" customFormat="1" x14ac:dyDescent="0.3">
      <c r="A327" s="489"/>
      <c r="B327" s="486"/>
      <c r="C327" s="487"/>
      <c r="D327" s="489"/>
      <c r="E327" s="488"/>
      <c r="F327" s="486"/>
      <c r="G327" s="486"/>
      <c r="H327" s="486"/>
    </row>
    <row r="328" spans="1:8" s="485" customFormat="1" x14ac:dyDescent="0.3">
      <c r="A328" s="489"/>
      <c r="B328" s="486"/>
      <c r="C328" s="487"/>
      <c r="D328" s="489"/>
      <c r="E328" s="488"/>
      <c r="F328" s="486"/>
      <c r="G328" s="486"/>
      <c r="H328" s="486"/>
    </row>
    <row r="329" spans="1:8" s="485" customFormat="1" x14ac:dyDescent="0.3">
      <c r="A329" s="489"/>
      <c r="B329" s="486"/>
      <c r="C329" s="487"/>
      <c r="D329" s="489"/>
      <c r="E329" s="488"/>
      <c r="F329" s="486"/>
      <c r="G329" s="486"/>
      <c r="H329" s="486"/>
    </row>
    <row r="330" spans="1:8" s="485" customFormat="1" x14ac:dyDescent="0.3">
      <c r="A330" s="489"/>
      <c r="B330" s="486"/>
      <c r="C330" s="487"/>
      <c r="D330" s="489"/>
      <c r="E330" s="488"/>
      <c r="F330" s="486"/>
      <c r="G330" s="486"/>
      <c r="H330" s="486"/>
    </row>
    <row r="331" spans="1:8" s="485" customFormat="1" x14ac:dyDescent="0.3">
      <c r="A331" s="489"/>
      <c r="B331" s="486"/>
      <c r="C331" s="487"/>
      <c r="D331" s="489"/>
      <c r="E331" s="488"/>
      <c r="F331" s="486"/>
      <c r="G331" s="486"/>
      <c r="H331" s="486"/>
    </row>
    <row r="332" spans="1:8" s="485" customFormat="1" x14ac:dyDescent="0.3">
      <c r="A332" s="489"/>
      <c r="B332" s="486"/>
      <c r="C332" s="487"/>
      <c r="D332" s="489"/>
      <c r="E332" s="488"/>
      <c r="F332" s="486"/>
      <c r="G332" s="486"/>
      <c r="H332" s="486"/>
    </row>
    <row r="333" spans="1:8" s="485" customFormat="1" x14ac:dyDescent="0.3">
      <c r="A333" s="489"/>
      <c r="B333" s="486"/>
      <c r="C333" s="487"/>
      <c r="D333" s="489"/>
      <c r="E333" s="488"/>
      <c r="F333" s="486"/>
      <c r="G333" s="486"/>
      <c r="H333" s="486"/>
    </row>
    <row r="334" spans="1:8" s="485" customFormat="1" x14ac:dyDescent="0.3">
      <c r="A334" s="489"/>
      <c r="B334" s="486"/>
      <c r="C334" s="487"/>
      <c r="D334" s="489"/>
      <c r="E334" s="488"/>
      <c r="F334" s="486"/>
      <c r="G334" s="486"/>
      <c r="H334" s="486"/>
    </row>
    <row r="335" spans="1:8" s="485" customFormat="1" x14ac:dyDescent="0.3">
      <c r="A335" s="489"/>
      <c r="B335" s="486"/>
      <c r="C335" s="487"/>
      <c r="D335" s="489"/>
      <c r="E335" s="488"/>
      <c r="F335" s="486"/>
      <c r="G335" s="486"/>
      <c r="H335" s="486"/>
    </row>
    <row r="336" spans="1:8" s="485" customFormat="1" x14ac:dyDescent="0.3">
      <c r="A336" s="489"/>
      <c r="B336" s="486"/>
      <c r="C336" s="487"/>
      <c r="D336" s="489"/>
      <c r="E336" s="488"/>
      <c r="F336" s="486"/>
      <c r="G336" s="486"/>
      <c r="H336" s="486"/>
    </row>
    <row r="337" spans="1:8" s="485" customFormat="1" x14ac:dyDescent="0.3">
      <c r="A337" s="489"/>
      <c r="B337" s="486"/>
      <c r="C337" s="487"/>
      <c r="D337" s="489"/>
      <c r="E337" s="488"/>
      <c r="F337" s="486"/>
      <c r="G337" s="486"/>
      <c r="H337" s="486"/>
    </row>
    <row r="338" spans="1:8" s="485" customFormat="1" x14ac:dyDescent="0.3">
      <c r="A338" s="489"/>
      <c r="B338" s="486"/>
      <c r="C338" s="487"/>
      <c r="D338" s="489"/>
      <c r="E338" s="488"/>
      <c r="F338" s="486"/>
      <c r="G338" s="486"/>
      <c r="H338" s="486"/>
    </row>
    <row r="339" spans="1:8" s="485" customFormat="1" x14ac:dyDescent="0.3">
      <c r="A339" s="489"/>
      <c r="B339" s="486"/>
      <c r="C339" s="487"/>
      <c r="D339" s="489"/>
      <c r="E339" s="488"/>
      <c r="F339" s="486"/>
      <c r="G339" s="486"/>
      <c r="H339" s="486"/>
    </row>
    <row r="340" spans="1:8" s="485" customFormat="1" x14ac:dyDescent="0.3">
      <c r="A340" s="489"/>
      <c r="B340" s="486"/>
      <c r="C340" s="487"/>
      <c r="D340" s="489"/>
      <c r="E340" s="488"/>
      <c r="F340" s="486"/>
      <c r="G340" s="486"/>
      <c r="H340" s="486"/>
    </row>
    <row r="341" spans="1:8" s="485" customFormat="1" x14ac:dyDescent="0.3">
      <c r="A341" s="489"/>
      <c r="B341" s="486"/>
      <c r="C341" s="487"/>
      <c r="D341" s="489"/>
      <c r="E341" s="488"/>
      <c r="F341" s="486"/>
      <c r="G341" s="486"/>
      <c r="H341" s="486"/>
    </row>
    <row r="342" spans="1:8" s="485" customFormat="1" x14ac:dyDescent="0.3">
      <c r="A342" s="489"/>
      <c r="B342" s="486"/>
      <c r="C342" s="487"/>
      <c r="D342" s="489"/>
      <c r="E342" s="488"/>
      <c r="F342" s="486"/>
      <c r="G342" s="486"/>
      <c r="H342" s="486"/>
    </row>
    <row r="343" spans="1:8" s="485" customFormat="1" x14ac:dyDescent="0.3">
      <c r="A343" s="489"/>
      <c r="B343" s="486"/>
      <c r="C343" s="487"/>
      <c r="D343" s="489"/>
      <c r="E343" s="488"/>
      <c r="F343" s="486"/>
      <c r="G343" s="486"/>
      <c r="H343" s="486"/>
    </row>
    <row r="344" spans="1:8" s="485" customFormat="1" x14ac:dyDescent="0.3">
      <c r="A344" s="489"/>
      <c r="B344" s="486"/>
      <c r="C344" s="487"/>
      <c r="D344" s="489"/>
      <c r="E344" s="488"/>
      <c r="F344" s="486"/>
      <c r="G344" s="486"/>
      <c r="H344" s="486"/>
    </row>
    <row r="345" spans="1:8" s="485" customFormat="1" x14ac:dyDescent="0.3">
      <c r="A345" s="489"/>
      <c r="B345" s="486"/>
      <c r="C345" s="487"/>
      <c r="D345" s="489"/>
      <c r="E345" s="488"/>
      <c r="F345" s="486"/>
      <c r="G345" s="486"/>
      <c r="H345" s="486"/>
    </row>
    <row r="346" spans="1:8" s="485" customFormat="1" x14ac:dyDescent="0.3">
      <c r="A346" s="489"/>
      <c r="B346" s="486"/>
      <c r="C346" s="487"/>
      <c r="D346" s="489"/>
      <c r="E346" s="488"/>
      <c r="F346" s="486"/>
      <c r="G346" s="486"/>
      <c r="H346" s="486"/>
    </row>
    <row r="347" spans="1:8" s="485" customFormat="1" x14ac:dyDescent="0.3">
      <c r="A347" s="489"/>
      <c r="B347" s="486"/>
      <c r="C347" s="487"/>
      <c r="D347" s="489"/>
      <c r="E347" s="488"/>
      <c r="F347" s="486"/>
      <c r="G347" s="486"/>
      <c r="H347" s="486"/>
    </row>
    <row r="348" spans="1:8" s="485" customFormat="1" x14ac:dyDescent="0.3">
      <c r="A348" s="489"/>
      <c r="B348" s="486"/>
      <c r="C348" s="487"/>
      <c r="D348" s="489"/>
      <c r="E348" s="488"/>
      <c r="F348" s="486"/>
      <c r="G348" s="486"/>
      <c r="H348" s="486"/>
    </row>
    <row r="349" spans="1:8" s="485" customFormat="1" x14ac:dyDescent="0.3">
      <c r="A349" s="489"/>
      <c r="B349" s="486"/>
      <c r="C349" s="487"/>
      <c r="D349" s="489"/>
      <c r="E349" s="488"/>
      <c r="F349" s="486"/>
      <c r="G349" s="486"/>
      <c r="H349" s="486"/>
    </row>
    <row r="350" spans="1:8" s="485" customFormat="1" x14ac:dyDescent="0.3">
      <c r="A350" s="489"/>
      <c r="B350" s="486"/>
      <c r="C350" s="487"/>
      <c r="D350" s="489"/>
      <c r="E350" s="488"/>
      <c r="F350" s="486"/>
      <c r="G350" s="486"/>
      <c r="H350" s="486"/>
    </row>
    <row r="351" spans="1:8" s="485" customFormat="1" x14ac:dyDescent="0.3">
      <c r="A351" s="489"/>
      <c r="B351" s="486"/>
      <c r="C351" s="487"/>
      <c r="D351" s="489"/>
      <c r="E351" s="488"/>
      <c r="F351" s="486"/>
      <c r="G351" s="486"/>
      <c r="H351" s="486"/>
    </row>
    <row r="352" spans="1:8" s="485" customFormat="1" x14ac:dyDescent="0.3">
      <c r="A352" s="489"/>
      <c r="B352" s="486"/>
      <c r="C352" s="487"/>
      <c r="D352" s="489"/>
      <c r="E352" s="488"/>
      <c r="F352" s="486"/>
      <c r="G352" s="486"/>
      <c r="H352" s="486"/>
    </row>
    <row r="353" spans="1:8" s="485" customFormat="1" x14ac:dyDescent="0.3">
      <c r="A353" s="489"/>
      <c r="B353" s="486"/>
      <c r="C353" s="487"/>
      <c r="D353" s="489"/>
      <c r="E353" s="488"/>
      <c r="F353" s="486"/>
      <c r="G353" s="486"/>
      <c r="H353" s="486"/>
    </row>
    <row r="354" spans="1:8" s="485" customFormat="1" x14ac:dyDescent="0.3">
      <c r="A354" s="489"/>
      <c r="B354" s="486"/>
      <c r="C354" s="487"/>
      <c r="D354" s="489"/>
      <c r="E354" s="488"/>
      <c r="F354" s="486"/>
      <c r="G354" s="486"/>
      <c r="H354" s="486"/>
    </row>
    <row r="355" spans="1:8" s="485" customFormat="1" x14ac:dyDescent="0.3">
      <c r="A355" s="489"/>
      <c r="B355" s="486"/>
      <c r="C355" s="487"/>
      <c r="D355" s="489"/>
      <c r="E355" s="488"/>
      <c r="F355" s="486"/>
      <c r="G355" s="486"/>
      <c r="H355" s="486"/>
    </row>
    <row r="356" spans="1:8" s="485" customFormat="1" x14ac:dyDescent="0.3">
      <c r="A356" s="489"/>
      <c r="B356" s="486"/>
      <c r="C356" s="487"/>
      <c r="D356" s="489"/>
      <c r="E356" s="488"/>
      <c r="F356" s="486"/>
      <c r="G356" s="486"/>
      <c r="H356" s="486"/>
    </row>
    <row r="357" spans="1:8" s="485" customFormat="1" x14ac:dyDescent="0.3">
      <c r="A357" s="489"/>
      <c r="B357" s="486"/>
      <c r="C357" s="487"/>
      <c r="D357" s="489"/>
      <c r="E357" s="488"/>
      <c r="F357" s="486"/>
      <c r="G357" s="486"/>
      <c r="H357" s="486"/>
    </row>
    <row r="358" spans="1:8" s="485" customFormat="1" x14ac:dyDescent="0.3">
      <c r="A358" s="489"/>
      <c r="B358" s="486"/>
      <c r="C358" s="487"/>
      <c r="D358" s="489"/>
      <c r="E358" s="488"/>
      <c r="F358" s="486"/>
      <c r="G358" s="486"/>
      <c r="H358" s="486"/>
    </row>
    <row r="359" spans="1:8" s="485" customFormat="1" x14ac:dyDescent="0.3">
      <c r="A359" s="489"/>
      <c r="B359" s="486"/>
      <c r="C359" s="487"/>
      <c r="D359" s="489"/>
      <c r="E359" s="488"/>
      <c r="F359" s="486"/>
      <c r="G359" s="486"/>
      <c r="H359" s="486"/>
    </row>
    <row r="360" spans="1:8" s="485" customFormat="1" x14ac:dyDescent="0.3">
      <c r="A360" s="489"/>
      <c r="B360" s="486"/>
      <c r="C360" s="487"/>
      <c r="D360" s="489"/>
      <c r="E360" s="488"/>
      <c r="F360" s="486"/>
      <c r="G360" s="486"/>
      <c r="H360" s="486"/>
    </row>
    <row r="361" spans="1:8" s="485" customFormat="1" x14ac:dyDescent="0.3">
      <c r="A361" s="489"/>
      <c r="B361" s="486"/>
      <c r="C361" s="487"/>
      <c r="D361" s="489"/>
      <c r="E361" s="488"/>
      <c r="F361" s="486"/>
      <c r="G361" s="486"/>
      <c r="H361" s="486"/>
    </row>
    <row r="362" spans="1:8" s="485" customFormat="1" x14ac:dyDescent="0.3">
      <c r="A362" s="489"/>
      <c r="B362" s="486"/>
      <c r="C362" s="487"/>
      <c r="D362" s="489"/>
      <c r="E362" s="488"/>
      <c r="F362" s="486"/>
      <c r="G362" s="486"/>
      <c r="H362" s="486"/>
    </row>
    <row r="363" spans="1:8" s="485" customFormat="1" x14ac:dyDescent="0.3">
      <c r="A363" s="489"/>
      <c r="B363" s="486"/>
      <c r="C363" s="487"/>
      <c r="D363" s="489"/>
      <c r="E363" s="488"/>
      <c r="F363" s="486"/>
      <c r="G363" s="486"/>
      <c r="H363" s="486"/>
    </row>
    <row r="364" spans="1:8" s="485" customFormat="1" x14ac:dyDescent="0.3">
      <c r="A364" s="489"/>
      <c r="B364" s="486"/>
      <c r="C364" s="487"/>
      <c r="D364" s="489"/>
      <c r="E364" s="488"/>
      <c r="F364" s="486"/>
      <c r="G364" s="486"/>
      <c r="H364" s="486"/>
    </row>
    <row r="365" spans="1:8" s="485" customFormat="1" x14ac:dyDescent="0.3">
      <c r="A365" s="489"/>
      <c r="B365" s="486"/>
      <c r="C365" s="487"/>
      <c r="D365" s="489"/>
      <c r="E365" s="488"/>
      <c r="F365" s="486"/>
      <c r="G365" s="486"/>
      <c r="H365" s="486"/>
    </row>
    <row r="366" spans="1:8" s="485" customFormat="1" x14ac:dyDescent="0.3">
      <c r="A366" s="489"/>
      <c r="B366" s="486"/>
      <c r="C366" s="487"/>
      <c r="D366" s="489"/>
      <c r="E366" s="488"/>
      <c r="F366" s="486"/>
      <c r="G366" s="486"/>
      <c r="H366" s="486"/>
    </row>
    <row r="367" spans="1:8" s="485" customFormat="1" x14ac:dyDescent="0.3">
      <c r="A367" s="489"/>
      <c r="B367" s="486"/>
      <c r="C367" s="487"/>
      <c r="D367" s="489"/>
      <c r="E367" s="488"/>
      <c r="F367" s="486"/>
      <c r="G367" s="486"/>
      <c r="H367" s="486"/>
    </row>
    <row r="368" spans="1:8" s="485" customFormat="1" x14ac:dyDescent="0.3">
      <c r="A368" s="489"/>
      <c r="B368" s="486"/>
      <c r="C368" s="487"/>
      <c r="D368" s="489"/>
      <c r="E368" s="488"/>
      <c r="F368" s="486"/>
      <c r="G368" s="486"/>
      <c r="H368" s="486"/>
    </row>
    <row r="369" spans="1:8" s="485" customFormat="1" x14ac:dyDescent="0.3">
      <c r="A369" s="489"/>
      <c r="B369" s="486"/>
      <c r="C369" s="487"/>
      <c r="D369" s="489"/>
      <c r="E369" s="488"/>
      <c r="F369" s="486"/>
      <c r="G369" s="486"/>
      <c r="H369" s="486"/>
    </row>
    <row r="370" spans="1:8" s="485" customFormat="1" x14ac:dyDescent="0.3">
      <c r="A370" s="489"/>
      <c r="B370" s="486"/>
      <c r="C370" s="487"/>
      <c r="D370" s="489"/>
      <c r="E370" s="488"/>
      <c r="F370" s="486"/>
      <c r="G370" s="486"/>
      <c r="H370" s="486"/>
    </row>
    <row r="371" spans="1:8" s="485" customFormat="1" x14ac:dyDescent="0.3">
      <c r="A371" s="489"/>
      <c r="B371" s="486"/>
      <c r="C371" s="487"/>
      <c r="D371" s="489"/>
      <c r="E371" s="488"/>
      <c r="F371" s="486"/>
      <c r="G371" s="486"/>
      <c r="H371" s="486"/>
    </row>
    <row r="372" spans="1:8" s="485" customFormat="1" x14ac:dyDescent="0.3">
      <c r="A372" s="489"/>
      <c r="B372" s="486"/>
      <c r="C372" s="487"/>
      <c r="D372" s="489"/>
      <c r="E372" s="488"/>
      <c r="F372" s="486"/>
      <c r="G372" s="486"/>
      <c r="H372" s="486"/>
    </row>
    <row r="373" spans="1:8" s="485" customFormat="1" x14ac:dyDescent="0.3">
      <c r="A373" s="489"/>
      <c r="B373" s="486"/>
      <c r="C373" s="487"/>
      <c r="D373" s="489"/>
      <c r="E373" s="488"/>
      <c r="F373" s="486"/>
      <c r="G373" s="486"/>
      <c r="H373" s="486"/>
    </row>
    <row r="374" spans="1:8" s="485" customFormat="1" x14ac:dyDescent="0.3">
      <c r="A374" s="489"/>
      <c r="B374" s="486"/>
      <c r="C374" s="487"/>
      <c r="D374" s="489"/>
      <c r="E374" s="488"/>
      <c r="F374" s="486"/>
      <c r="G374" s="486"/>
      <c r="H374" s="486"/>
    </row>
    <row r="375" spans="1:8" s="485" customFormat="1" x14ac:dyDescent="0.3">
      <c r="A375" s="489"/>
      <c r="B375" s="486"/>
      <c r="C375" s="487"/>
      <c r="D375" s="489"/>
      <c r="E375" s="488"/>
      <c r="F375" s="486"/>
      <c r="G375" s="486"/>
      <c r="H375" s="486"/>
    </row>
    <row r="376" spans="1:8" s="485" customFormat="1" x14ac:dyDescent="0.3">
      <c r="A376" s="489"/>
      <c r="B376" s="486"/>
      <c r="C376" s="487"/>
      <c r="D376" s="489"/>
      <c r="E376" s="488"/>
      <c r="F376" s="486"/>
      <c r="G376" s="486"/>
      <c r="H376" s="486"/>
    </row>
    <row r="377" spans="1:8" s="485" customFormat="1" x14ac:dyDescent="0.3">
      <c r="A377" s="489"/>
      <c r="B377" s="486"/>
      <c r="C377" s="487"/>
      <c r="D377" s="489"/>
      <c r="E377" s="488"/>
      <c r="F377" s="486"/>
      <c r="G377" s="486"/>
      <c r="H377" s="486"/>
    </row>
    <row r="378" spans="1:8" s="485" customFormat="1" x14ac:dyDescent="0.3">
      <c r="A378" s="489"/>
      <c r="B378" s="486"/>
      <c r="C378" s="487"/>
      <c r="D378" s="489"/>
      <c r="E378" s="488"/>
      <c r="F378" s="486"/>
      <c r="G378" s="486"/>
      <c r="H378" s="486"/>
    </row>
    <row r="379" spans="1:8" s="485" customFormat="1" x14ac:dyDescent="0.3">
      <c r="A379" s="489"/>
      <c r="B379" s="486"/>
      <c r="C379" s="487"/>
      <c r="D379" s="489"/>
      <c r="E379" s="488"/>
      <c r="F379" s="486"/>
      <c r="G379" s="486"/>
      <c r="H379" s="486"/>
    </row>
    <row r="380" spans="1:8" s="485" customFormat="1" x14ac:dyDescent="0.3">
      <c r="A380" s="489"/>
      <c r="B380" s="486"/>
      <c r="C380" s="487"/>
      <c r="D380" s="489"/>
      <c r="E380" s="488"/>
      <c r="F380" s="486"/>
      <c r="G380" s="486"/>
      <c r="H380" s="486"/>
    </row>
    <row r="381" spans="1:8" s="485" customFormat="1" x14ac:dyDescent="0.3">
      <c r="A381" s="489"/>
      <c r="B381" s="486"/>
      <c r="C381" s="487"/>
      <c r="D381" s="489"/>
      <c r="E381" s="488"/>
      <c r="F381" s="486"/>
      <c r="G381" s="486"/>
      <c r="H381" s="486"/>
    </row>
    <row r="382" spans="1:8" s="485" customFormat="1" x14ac:dyDescent="0.3">
      <c r="A382" s="489"/>
      <c r="B382" s="486"/>
      <c r="C382" s="487"/>
      <c r="D382" s="489"/>
      <c r="E382" s="488"/>
      <c r="F382" s="486"/>
      <c r="G382" s="486"/>
      <c r="H382" s="486"/>
    </row>
    <row r="383" spans="1:8" s="485" customFormat="1" x14ac:dyDescent="0.3">
      <c r="A383" s="489"/>
      <c r="B383" s="486"/>
      <c r="C383" s="487"/>
      <c r="D383" s="489"/>
      <c r="E383" s="488"/>
      <c r="F383" s="486"/>
      <c r="G383" s="486"/>
      <c r="H383" s="486"/>
    </row>
    <row r="384" spans="1:8" s="485" customFormat="1" x14ac:dyDescent="0.3">
      <c r="A384" s="489"/>
      <c r="B384" s="486"/>
      <c r="C384" s="487"/>
      <c r="D384" s="489"/>
      <c r="E384" s="488"/>
      <c r="F384" s="486"/>
      <c r="G384" s="486"/>
      <c r="H384" s="486"/>
    </row>
    <row r="385" spans="1:8" s="485" customFormat="1" x14ac:dyDescent="0.3">
      <c r="A385" s="489"/>
      <c r="B385" s="486"/>
      <c r="C385" s="487"/>
      <c r="D385" s="489"/>
      <c r="E385" s="488"/>
      <c r="F385" s="486"/>
      <c r="G385" s="486"/>
      <c r="H385" s="486"/>
    </row>
    <row r="386" spans="1:8" s="485" customFormat="1" x14ac:dyDescent="0.3">
      <c r="A386" s="489"/>
      <c r="B386" s="486"/>
      <c r="C386" s="487"/>
      <c r="D386" s="489"/>
      <c r="E386" s="488"/>
      <c r="F386" s="486"/>
      <c r="G386" s="486"/>
      <c r="H386" s="486"/>
    </row>
    <row r="387" spans="1:8" s="485" customFormat="1" x14ac:dyDescent="0.3">
      <c r="A387" s="489"/>
      <c r="B387" s="486"/>
      <c r="C387" s="487"/>
      <c r="D387" s="489"/>
      <c r="E387" s="488"/>
      <c r="F387" s="486"/>
      <c r="G387" s="486"/>
      <c r="H387" s="486"/>
    </row>
    <row r="388" spans="1:8" s="485" customFormat="1" x14ac:dyDescent="0.3">
      <c r="A388" s="489"/>
      <c r="B388" s="486"/>
      <c r="C388" s="487"/>
      <c r="D388" s="489"/>
      <c r="E388" s="488"/>
      <c r="F388" s="486"/>
      <c r="G388" s="486"/>
      <c r="H388" s="486"/>
    </row>
    <row r="389" spans="1:8" s="485" customFormat="1" x14ac:dyDescent="0.3">
      <c r="A389" s="489"/>
      <c r="B389" s="486"/>
      <c r="C389" s="487"/>
      <c r="D389" s="489"/>
      <c r="E389" s="488"/>
      <c r="F389" s="486"/>
      <c r="G389" s="486"/>
      <c r="H389" s="486"/>
    </row>
    <row r="390" spans="1:8" s="485" customFormat="1" x14ac:dyDescent="0.3">
      <c r="A390" s="489"/>
      <c r="B390" s="486"/>
      <c r="C390" s="487"/>
      <c r="D390" s="489"/>
      <c r="E390" s="488"/>
      <c r="F390" s="486"/>
      <c r="G390" s="486"/>
      <c r="H390" s="486"/>
    </row>
    <row r="391" spans="1:8" s="485" customFormat="1" x14ac:dyDescent="0.3">
      <c r="A391" s="489"/>
      <c r="B391" s="486"/>
      <c r="C391" s="487"/>
      <c r="D391" s="489"/>
      <c r="E391" s="488"/>
      <c r="F391" s="486"/>
      <c r="G391" s="486"/>
      <c r="H391" s="486"/>
    </row>
    <row r="392" spans="1:8" s="485" customFormat="1" x14ac:dyDescent="0.3">
      <c r="A392" s="489"/>
      <c r="B392" s="486"/>
      <c r="C392" s="487"/>
      <c r="D392" s="489"/>
      <c r="E392" s="488"/>
      <c r="F392" s="486"/>
      <c r="G392" s="486"/>
      <c r="H392" s="486"/>
    </row>
    <row r="393" spans="1:8" s="485" customFormat="1" x14ac:dyDescent="0.3">
      <c r="A393" s="489"/>
      <c r="B393" s="486"/>
      <c r="C393" s="487"/>
      <c r="D393" s="489"/>
      <c r="E393" s="488"/>
      <c r="F393" s="486"/>
      <c r="G393" s="486"/>
      <c r="H393" s="486"/>
    </row>
    <row r="394" spans="1:8" s="485" customFormat="1" x14ac:dyDescent="0.3">
      <c r="A394" s="489"/>
      <c r="B394" s="486"/>
      <c r="C394" s="487"/>
      <c r="D394" s="489"/>
      <c r="E394" s="488"/>
      <c r="F394" s="486"/>
      <c r="G394" s="486"/>
      <c r="H394" s="486"/>
    </row>
    <row r="395" spans="1:8" s="485" customFormat="1" x14ac:dyDescent="0.3">
      <c r="A395" s="489"/>
      <c r="B395" s="486"/>
      <c r="C395" s="487"/>
      <c r="D395" s="489"/>
      <c r="E395" s="488"/>
      <c r="F395" s="486"/>
      <c r="G395" s="486"/>
      <c r="H395" s="486"/>
    </row>
    <row r="396" spans="1:8" s="485" customFormat="1" x14ac:dyDescent="0.3">
      <c r="A396" s="489"/>
      <c r="B396" s="486"/>
      <c r="C396" s="487"/>
      <c r="D396" s="489"/>
      <c r="E396" s="488"/>
      <c r="F396" s="486"/>
      <c r="G396" s="486"/>
      <c r="H396" s="486"/>
    </row>
    <row r="397" spans="1:8" s="485" customFormat="1" x14ac:dyDescent="0.3">
      <c r="A397" s="489"/>
      <c r="B397" s="486"/>
      <c r="C397" s="487"/>
      <c r="D397" s="489"/>
      <c r="E397" s="488"/>
      <c r="F397" s="486"/>
      <c r="G397" s="486"/>
      <c r="H397" s="486"/>
    </row>
    <row r="398" spans="1:8" s="485" customFormat="1" x14ac:dyDescent="0.3">
      <c r="A398" s="489"/>
      <c r="B398" s="486"/>
      <c r="C398" s="487"/>
      <c r="D398" s="489"/>
      <c r="E398" s="488"/>
      <c r="F398" s="486"/>
      <c r="G398" s="486"/>
      <c r="H398" s="486"/>
    </row>
    <row r="399" spans="1:8" s="485" customFormat="1" x14ac:dyDescent="0.3">
      <c r="A399" s="489"/>
      <c r="B399" s="486"/>
      <c r="C399" s="487"/>
      <c r="D399" s="489"/>
      <c r="E399" s="488"/>
      <c r="F399" s="486"/>
      <c r="G399" s="486"/>
      <c r="H399" s="486"/>
    </row>
    <row r="400" spans="1:8" s="485" customFormat="1" x14ac:dyDescent="0.3">
      <c r="A400" s="489"/>
      <c r="B400" s="486"/>
      <c r="C400" s="487"/>
      <c r="D400" s="489"/>
      <c r="E400" s="488"/>
      <c r="F400" s="486"/>
      <c r="G400" s="486"/>
      <c r="H400" s="486"/>
    </row>
    <row r="401" spans="1:8" s="485" customFormat="1" x14ac:dyDescent="0.3">
      <c r="A401" s="489"/>
      <c r="B401" s="486"/>
      <c r="C401" s="487"/>
      <c r="D401" s="489"/>
      <c r="E401" s="488"/>
      <c r="F401" s="486"/>
      <c r="G401" s="486"/>
      <c r="H401" s="486"/>
    </row>
    <row r="402" spans="1:8" s="485" customFormat="1" x14ac:dyDescent="0.3">
      <c r="A402" s="489"/>
      <c r="B402" s="486"/>
      <c r="C402" s="487"/>
      <c r="D402" s="489"/>
      <c r="E402" s="488"/>
      <c r="F402" s="486"/>
      <c r="G402" s="486"/>
      <c r="H402" s="486"/>
    </row>
    <row r="403" spans="1:8" s="485" customFormat="1" x14ac:dyDescent="0.3">
      <c r="A403" s="489"/>
      <c r="B403" s="486"/>
      <c r="C403" s="487"/>
      <c r="D403" s="489"/>
      <c r="E403" s="488"/>
      <c r="F403" s="486"/>
      <c r="G403" s="486"/>
      <c r="H403" s="486"/>
    </row>
    <row r="404" spans="1:8" s="485" customFormat="1" x14ac:dyDescent="0.3">
      <c r="A404" s="489"/>
      <c r="B404" s="486"/>
      <c r="C404" s="487"/>
      <c r="D404" s="489"/>
      <c r="E404" s="488"/>
      <c r="F404" s="486"/>
      <c r="G404" s="486"/>
      <c r="H404" s="486"/>
    </row>
    <row r="405" spans="1:8" s="485" customFormat="1" x14ac:dyDescent="0.3">
      <c r="A405" s="489"/>
      <c r="B405" s="486"/>
      <c r="C405" s="487"/>
      <c r="D405" s="489"/>
      <c r="E405" s="488"/>
      <c r="F405" s="486"/>
      <c r="G405" s="486"/>
      <c r="H405" s="486"/>
    </row>
    <row r="406" spans="1:8" s="485" customFormat="1" x14ac:dyDescent="0.3">
      <c r="A406" s="489"/>
      <c r="B406" s="486"/>
      <c r="C406" s="487"/>
      <c r="D406" s="489"/>
      <c r="E406" s="488"/>
      <c r="F406" s="486"/>
      <c r="G406" s="486"/>
      <c r="H406" s="486"/>
    </row>
    <row r="407" spans="1:8" s="485" customFormat="1" x14ac:dyDescent="0.3">
      <c r="A407" s="489"/>
      <c r="B407" s="486"/>
      <c r="C407" s="487"/>
      <c r="D407" s="489"/>
      <c r="E407" s="488"/>
      <c r="F407" s="486"/>
      <c r="G407" s="486"/>
      <c r="H407" s="486"/>
    </row>
    <row r="408" spans="1:8" s="485" customFormat="1" x14ac:dyDescent="0.3">
      <c r="A408" s="489"/>
      <c r="B408" s="486"/>
      <c r="C408" s="487"/>
      <c r="D408" s="489"/>
      <c r="E408" s="488"/>
      <c r="F408" s="486"/>
      <c r="G408" s="486"/>
      <c r="H408" s="486"/>
    </row>
    <row r="409" spans="1:8" s="485" customFormat="1" x14ac:dyDescent="0.3">
      <c r="A409" s="489"/>
      <c r="B409" s="486"/>
      <c r="C409" s="487"/>
      <c r="D409" s="489"/>
      <c r="E409" s="488"/>
      <c r="F409" s="486"/>
      <c r="G409" s="486"/>
      <c r="H409" s="486"/>
    </row>
    <row r="410" spans="1:8" s="485" customFormat="1" x14ac:dyDescent="0.3">
      <c r="A410" s="489"/>
      <c r="B410" s="486"/>
      <c r="C410" s="487"/>
      <c r="D410" s="489"/>
      <c r="E410" s="488"/>
      <c r="F410" s="486"/>
      <c r="G410" s="486"/>
      <c r="H410" s="486"/>
    </row>
    <row r="411" spans="1:8" s="485" customFormat="1" x14ac:dyDescent="0.3">
      <c r="A411" s="489"/>
      <c r="B411" s="486"/>
      <c r="C411" s="487"/>
      <c r="D411" s="489"/>
      <c r="E411" s="488"/>
      <c r="F411" s="486"/>
      <c r="G411" s="486"/>
      <c r="H411" s="486"/>
    </row>
    <row r="412" spans="1:8" s="485" customFormat="1" x14ac:dyDescent="0.3">
      <c r="A412" s="489"/>
      <c r="B412" s="486"/>
      <c r="C412" s="487"/>
      <c r="D412" s="489"/>
      <c r="E412" s="488"/>
      <c r="F412" s="486"/>
      <c r="G412" s="486"/>
      <c r="H412" s="486"/>
    </row>
    <row r="413" spans="1:8" s="485" customFormat="1" x14ac:dyDescent="0.3">
      <c r="A413" s="489"/>
      <c r="B413" s="486"/>
      <c r="C413" s="487"/>
      <c r="D413" s="489"/>
      <c r="E413" s="488"/>
      <c r="F413" s="486"/>
      <c r="G413" s="486"/>
      <c r="H413" s="486"/>
    </row>
    <row r="414" spans="1:8" s="485" customFormat="1" x14ac:dyDescent="0.3">
      <c r="A414" s="489"/>
      <c r="B414" s="486"/>
      <c r="C414" s="487"/>
      <c r="D414" s="489"/>
      <c r="E414" s="488"/>
      <c r="F414" s="486"/>
      <c r="G414" s="486"/>
      <c r="H414" s="486"/>
    </row>
    <row r="415" spans="1:8" s="485" customFormat="1" x14ac:dyDescent="0.3">
      <c r="A415" s="489"/>
      <c r="B415" s="486"/>
      <c r="C415" s="487"/>
      <c r="D415" s="489"/>
      <c r="E415" s="488"/>
      <c r="F415" s="486"/>
      <c r="G415" s="486"/>
      <c r="H415" s="486"/>
    </row>
    <row r="416" spans="1:8" s="485" customFormat="1" x14ac:dyDescent="0.3">
      <c r="A416" s="489"/>
      <c r="B416" s="486"/>
      <c r="C416" s="487"/>
      <c r="D416" s="489"/>
      <c r="E416" s="488"/>
      <c r="F416" s="486"/>
      <c r="G416" s="486"/>
      <c r="H416" s="486"/>
    </row>
    <row r="417" spans="1:8" s="485" customFormat="1" x14ac:dyDescent="0.3">
      <c r="A417" s="489"/>
      <c r="B417" s="486"/>
      <c r="C417" s="487"/>
      <c r="D417" s="489"/>
      <c r="E417" s="488"/>
      <c r="F417" s="486"/>
      <c r="G417" s="486"/>
      <c r="H417" s="486"/>
    </row>
    <row r="418" spans="1:8" s="485" customFormat="1" x14ac:dyDescent="0.3">
      <c r="A418" s="489"/>
      <c r="B418" s="486"/>
      <c r="C418" s="487"/>
      <c r="D418" s="489"/>
      <c r="E418" s="488"/>
      <c r="F418" s="486"/>
      <c r="G418" s="486"/>
      <c r="H418" s="486"/>
    </row>
    <row r="419" spans="1:8" s="485" customFormat="1" x14ac:dyDescent="0.3">
      <c r="A419" s="489"/>
      <c r="B419" s="486"/>
      <c r="C419" s="487"/>
      <c r="D419" s="489"/>
      <c r="E419" s="488"/>
      <c r="F419" s="486"/>
      <c r="G419" s="486"/>
      <c r="H419" s="486"/>
    </row>
    <row r="420" spans="1:8" s="485" customFormat="1" x14ac:dyDescent="0.3">
      <c r="A420" s="489"/>
      <c r="B420" s="486"/>
      <c r="C420" s="487"/>
      <c r="D420" s="489"/>
      <c r="E420" s="488"/>
      <c r="F420" s="486"/>
      <c r="G420" s="486"/>
      <c r="H420" s="486"/>
    </row>
    <row r="421" spans="1:8" s="485" customFormat="1" x14ac:dyDescent="0.3">
      <c r="A421" s="489"/>
      <c r="B421" s="486"/>
      <c r="C421" s="487"/>
      <c r="D421" s="489"/>
      <c r="E421" s="488"/>
      <c r="F421" s="486"/>
      <c r="G421" s="486"/>
      <c r="H421" s="486"/>
    </row>
    <row r="422" spans="1:8" s="485" customFormat="1" x14ac:dyDescent="0.3">
      <c r="A422" s="489"/>
      <c r="B422" s="486"/>
      <c r="C422" s="487"/>
      <c r="D422" s="489"/>
      <c r="E422" s="488"/>
      <c r="F422" s="486"/>
      <c r="G422" s="486"/>
      <c r="H422" s="486"/>
    </row>
    <row r="423" spans="1:8" s="485" customFormat="1" x14ac:dyDescent="0.3">
      <c r="A423" s="489"/>
      <c r="B423" s="486"/>
      <c r="C423" s="487"/>
      <c r="D423" s="489"/>
      <c r="E423" s="488"/>
      <c r="F423" s="486"/>
      <c r="G423" s="486"/>
      <c r="H423" s="486"/>
    </row>
    <row r="424" spans="1:8" s="485" customFormat="1" x14ac:dyDescent="0.3">
      <c r="A424" s="489"/>
      <c r="B424" s="486"/>
      <c r="C424" s="487"/>
      <c r="D424" s="489"/>
      <c r="E424" s="488"/>
      <c r="F424" s="486"/>
      <c r="G424" s="486"/>
      <c r="H424" s="486"/>
    </row>
    <row r="425" spans="1:8" s="485" customFormat="1" x14ac:dyDescent="0.3">
      <c r="A425" s="489"/>
      <c r="B425" s="486"/>
      <c r="C425" s="487"/>
      <c r="D425" s="489"/>
      <c r="E425" s="488"/>
      <c r="F425" s="486"/>
      <c r="G425" s="486"/>
      <c r="H425" s="486"/>
    </row>
    <row r="426" spans="1:8" s="485" customFormat="1" x14ac:dyDescent="0.3">
      <c r="A426" s="489"/>
      <c r="B426" s="486"/>
      <c r="C426" s="487"/>
      <c r="D426" s="489"/>
      <c r="E426" s="488"/>
      <c r="F426" s="486"/>
      <c r="G426" s="486"/>
      <c r="H426" s="486"/>
    </row>
    <row r="427" spans="1:8" s="485" customFormat="1" x14ac:dyDescent="0.3">
      <c r="A427" s="489"/>
      <c r="B427" s="486"/>
      <c r="C427" s="487"/>
      <c r="D427" s="489"/>
      <c r="E427" s="488"/>
      <c r="F427" s="486"/>
      <c r="G427" s="486"/>
      <c r="H427" s="486"/>
    </row>
    <row r="428" spans="1:8" s="485" customFormat="1" x14ac:dyDescent="0.3">
      <c r="A428" s="489"/>
      <c r="B428" s="486"/>
      <c r="C428" s="487"/>
      <c r="D428" s="489"/>
      <c r="E428" s="488"/>
      <c r="F428" s="486"/>
      <c r="G428" s="486"/>
      <c r="H428" s="486"/>
    </row>
    <row r="429" spans="1:8" s="485" customFormat="1" x14ac:dyDescent="0.3">
      <c r="A429" s="489"/>
      <c r="B429" s="486"/>
      <c r="C429" s="487"/>
      <c r="D429" s="489"/>
      <c r="E429" s="488"/>
      <c r="F429" s="486"/>
      <c r="G429" s="486"/>
      <c r="H429" s="486"/>
    </row>
    <row r="430" spans="1:8" s="485" customFormat="1" x14ac:dyDescent="0.3">
      <c r="A430" s="489"/>
      <c r="B430" s="486"/>
      <c r="C430" s="487"/>
      <c r="D430" s="489"/>
      <c r="E430" s="488"/>
      <c r="F430" s="486"/>
      <c r="G430" s="486"/>
      <c r="H430" s="486"/>
    </row>
    <row r="431" spans="1:8" s="485" customFormat="1" x14ac:dyDescent="0.3">
      <c r="A431" s="489"/>
      <c r="B431" s="486"/>
      <c r="C431" s="487"/>
      <c r="D431" s="489"/>
      <c r="E431" s="488"/>
      <c r="F431" s="486"/>
      <c r="G431" s="486"/>
      <c r="H431" s="486"/>
    </row>
    <row r="432" spans="1:8" s="485" customFormat="1" x14ac:dyDescent="0.3">
      <c r="A432" s="489"/>
      <c r="B432" s="486"/>
      <c r="C432" s="487"/>
      <c r="D432" s="489"/>
      <c r="E432" s="488"/>
      <c r="F432" s="486"/>
      <c r="G432" s="486"/>
      <c r="H432" s="486"/>
    </row>
    <row r="433" spans="1:8" s="485" customFormat="1" x14ac:dyDescent="0.3">
      <c r="A433" s="489"/>
      <c r="B433" s="486"/>
      <c r="C433" s="487"/>
      <c r="D433" s="489"/>
      <c r="E433" s="488"/>
      <c r="F433" s="486"/>
      <c r="G433" s="486"/>
      <c r="H433" s="486"/>
    </row>
    <row r="434" spans="1:8" s="485" customFormat="1" x14ac:dyDescent="0.3">
      <c r="A434" s="489"/>
      <c r="B434" s="486"/>
      <c r="C434" s="487"/>
      <c r="D434" s="489"/>
      <c r="E434" s="488"/>
      <c r="F434" s="486"/>
      <c r="G434" s="486"/>
      <c r="H434" s="486"/>
    </row>
    <row r="435" spans="1:8" s="485" customFormat="1" x14ac:dyDescent="0.3">
      <c r="A435" s="489"/>
      <c r="B435" s="486"/>
      <c r="C435" s="487"/>
      <c r="D435" s="489"/>
      <c r="E435" s="488"/>
      <c r="F435" s="486"/>
      <c r="G435" s="486"/>
      <c r="H435" s="486"/>
    </row>
    <row r="436" spans="1:8" s="485" customFormat="1" x14ac:dyDescent="0.3">
      <c r="A436" s="489"/>
      <c r="B436" s="486"/>
      <c r="C436" s="487"/>
      <c r="D436" s="489"/>
      <c r="E436" s="488"/>
      <c r="F436" s="486"/>
      <c r="G436" s="486"/>
      <c r="H436" s="486"/>
    </row>
    <row r="437" spans="1:8" s="485" customFormat="1" x14ac:dyDescent="0.3">
      <c r="A437" s="489"/>
      <c r="B437" s="486"/>
      <c r="C437" s="487"/>
      <c r="D437" s="489"/>
      <c r="E437" s="488"/>
      <c r="F437" s="486"/>
      <c r="G437" s="486"/>
      <c r="H437" s="486"/>
    </row>
    <row r="438" spans="1:8" s="485" customFormat="1" x14ac:dyDescent="0.3">
      <c r="A438" s="489"/>
      <c r="B438" s="486"/>
      <c r="C438" s="487"/>
      <c r="D438" s="489"/>
      <c r="E438" s="488"/>
      <c r="F438" s="486"/>
      <c r="G438" s="486"/>
      <c r="H438" s="486"/>
    </row>
    <row r="439" spans="1:8" s="485" customFormat="1" x14ac:dyDescent="0.3">
      <c r="A439" s="489"/>
      <c r="B439" s="486"/>
      <c r="C439" s="487"/>
      <c r="D439" s="489"/>
      <c r="E439" s="488"/>
      <c r="F439" s="486"/>
      <c r="G439" s="486"/>
      <c r="H439" s="486"/>
    </row>
    <row r="440" spans="1:8" s="485" customFormat="1" x14ac:dyDescent="0.3">
      <c r="A440" s="489"/>
      <c r="B440" s="486"/>
      <c r="C440" s="487"/>
      <c r="D440" s="489"/>
      <c r="E440" s="488"/>
      <c r="F440" s="486"/>
      <c r="G440" s="486"/>
      <c r="H440" s="486"/>
    </row>
    <row r="441" spans="1:8" s="485" customFormat="1" x14ac:dyDescent="0.3">
      <c r="A441" s="489"/>
      <c r="B441" s="486"/>
      <c r="C441" s="487"/>
      <c r="D441" s="489"/>
      <c r="E441" s="488"/>
      <c r="F441" s="486"/>
      <c r="G441" s="486"/>
      <c r="H441" s="486"/>
    </row>
    <row r="442" spans="1:8" s="485" customFormat="1" x14ac:dyDescent="0.3">
      <c r="A442" s="489"/>
      <c r="B442" s="486"/>
      <c r="C442" s="487"/>
      <c r="D442" s="489"/>
      <c r="E442" s="488"/>
      <c r="F442" s="486"/>
      <c r="G442" s="486"/>
      <c r="H442" s="486"/>
    </row>
    <row r="443" spans="1:8" s="485" customFormat="1" x14ac:dyDescent="0.3">
      <c r="A443" s="489"/>
      <c r="B443" s="486"/>
      <c r="C443" s="487"/>
      <c r="D443" s="489"/>
      <c r="E443" s="488"/>
      <c r="F443" s="486"/>
      <c r="G443" s="486"/>
      <c r="H443" s="486"/>
    </row>
    <row r="444" spans="1:8" s="485" customFormat="1" x14ac:dyDescent="0.3">
      <c r="A444" s="489"/>
      <c r="B444" s="486"/>
      <c r="C444" s="487"/>
      <c r="D444" s="489"/>
      <c r="E444" s="488"/>
      <c r="F444" s="486"/>
      <c r="G444" s="486"/>
      <c r="H444" s="486"/>
    </row>
    <row r="445" spans="1:8" s="485" customFormat="1" x14ac:dyDescent="0.3">
      <c r="A445" s="489"/>
      <c r="B445" s="486"/>
      <c r="C445" s="487"/>
      <c r="D445" s="489"/>
      <c r="E445" s="488"/>
      <c r="F445" s="486"/>
      <c r="G445" s="486"/>
      <c r="H445" s="486"/>
    </row>
    <row r="446" spans="1:8" s="485" customFormat="1" x14ac:dyDescent="0.3">
      <c r="A446" s="489"/>
      <c r="B446" s="486"/>
      <c r="C446" s="487"/>
      <c r="D446" s="489"/>
      <c r="E446" s="488"/>
      <c r="F446" s="486"/>
      <c r="G446" s="486"/>
      <c r="H446" s="486"/>
    </row>
    <row r="447" spans="1:8" s="485" customFormat="1" x14ac:dyDescent="0.3">
      <c r="A447" s="489"/>
      <c r="B447" s="486"/>
      <c r="C447" s="487"/>
      <c r="D447" s="489"/>
      <c r="E447" s="488"/>
      <c r="F447" s="486"/>
      <c r="G447" s="486"/>
      <c r="H447" s="486"/>
    </row>
    <row r="448" spans="1:8" s="485" customFormat="1" x14ac:dyDescent="0.3">
      <c r="A448" s="489"/>
      <c r="B448" s="486"/>
      <c r="C448" s="487"/>
      <c r="D448" s="489"/>
      <c r="E448" s="488"/>
      <c r="F448" s="486"/>
      <c r="G448" s="486"/>
      <c r="H448" s="486"/>
    </row>
    <row r="449" spans="1:8" s="485" customFormat="1" x14ac:dyDescent="0.3">
      <c r="A449" s="489"/>
      <c r="B449" s="486"/>
      <c r="C449" s="487"/>
      <c r="D449" s="489"/>
      <c r="E449" s="488"/>
      <c r="F449" s="486"/>
      <c r="G449" s="486"/>
      <c r="H449" s="486"/>
    </row>
    <row r="450" spans="1:8" s="485" customFormat="1" x14ac:dyDescent="0.3">
      <c r="A450" s="489"/>
      <c r="B450" s="486"/>
      <c r="C450" s="487"/>
      <c r="D450" s="489"/>
      <c r="E450" s="488"/>
      <c r="F450" s="486"/>
      <c r="G450" s="486"/>
      <c r="H450" s="486"/>
    </row>
    <row r="451" spans="1:8" s="485" customFormat="1" x14ac:dyDescent="0.3">
      <c r="A451" s="489"/>
      <c r="B451" s="486"/>
      <c r="C451" s="487"/>
      <c r="D451" s="489"/>
      <c r="E451" s="488"/>
      <c r="F451" s="486"/>
      <c r="G451" s="486"/>
      <c r="H451" s="486"/>
    </row>
    <row r="452" spans="1:8" s="485" customFormat="1" x14ac:dyDescent="0.3">
      <c r="A452" s="489"/>
      <c r="B452" s="486"/>
      <c r="C452" s="487"/>
      <c r="D452" s="489"/>
      <c r="E452" s="488"/>
      <c r="F452" s="486"/>
      <c r="G452" s="486"/>
      <c r="H452" s="486"/>
    </row>
    <row r="453" spans="1:8" s="485" customFormat="1" x14ac:dyDescent="0.3">
      <c r="A453" s="489"/>
      <c r="B453" s="486"/>
      <c r="C453" s="487"/>
      <c r="D453" s="489"/>
      <c r="E453" s="488"/>
      <c r="F453" s="486"/>
      <c r="G453" s="486"/>
      <c r="H453" s="486"/>
    </row>
    <row r="454" spans="1:8" s="485" customFormat="1" x14ac:dyDescent="0.3">
      <c r="A454" s="489"/>
      <c r="B454" s="486"/>
      <c r="C454" s="487"/>
      <c r="D454" s="489"/>
      <c r="E454" s="488"/>
      <c r="F454" s="486"/>
      <c r="G454" s="486"/>
      <c r="H454" s="486"/>
    </row>
    <row r="455" spans="1:8" s="485" customFormat="1" x14ac:dyDescent="0.3">
      <c r="A455" s="489"/>
      <c r="B455" s="486"/>
      <c r="C455" s="487"/>
      <c r="D455" s="489"/>
      <c r="E455" s="488"/>
      <c r="F455" s="486"/>
      <c r="G455" s="486"/>
      <c r="H455" s="486"/>
    </row>
    <row r="456" spans="1:8" s="485" customFormat="1" x14ac:dyDescent="0.3">
      <c r="A456" s="489"/>
      <c r="B456" s="486"/>
      <c r="C456" s="487"/>
      <c r="D456" s="489"/>
      <c r="E456" s="488"/>
      <c r="F456" s="486"/>
      <c r="G456" s="486"/>
      <c r="H456" s="486"/>
    </row>
    <row r="457" spans="1:8" s="485" customFormat="1" x14ac:dyDescent="0.3">
      <c r="A457" s="489"/>
      <c r="B457" s="486"/>
      <c r="C457" s="487"/>
      <c r="D457" s="489"/>
      <c r="E457" s="488"/>
      <c r="F457" s="486"/>
      <c r="G457" s="486"/>
      <c r="H457" s="486"/>
    </row>
    <row r="458" spans="1:8" s="485" customFormat="1" x14ac:dyDescent="0.3">
      <c r="A458" s="489"/>
      <c r="B458" s="486"/>
      <c r="C458" s="487"/>
      <c r="D458" s="489"/>
      <c r="E458" s="488"/>
      <c r="F458" s="486"/>
      <c r="G458" s="486"/>
      <c r="H458" s="486"/>
    </row>
    <row r="459" spans="1:8" s="485" customFormat="1" x14ac:dyDescent="0.3">
      <c r="A459" s="489"/>
      <c r="B459" s="486"/>
      <c r="C459" s="487"/>
      <c r="D459" s="489"/>
      <c r="E459" s="488"/>
      <c r="F459" s="486"/>
      <c r="G459" s="486"/>
      <c r="H459" s="486"/>
    </row>
    <row r="460" spans="1:8" s="485" customFormat="1" x14ac:dyDescent="0.3">
      <c r="A460" s="489"/>
      <c r="B460" s="486"/>
      <c r="C460" s="487"/>
      <c r="D460" s="489"/>
      <c r="E460" s="488"/>
      <c r="F460" s="486"/>
      <c r="G460" s="486"/>
      <c r="H460" s="486"/>
    </row>
    <row r="461" spans="1:8" s="485" customFormat="1" x14ac:dyDescent="0.3">
      <c r="A461" s="489"/>
      <c r="B461" s="486"/>
      <c r="C461" s="487"/>
      <c r="D461" s="489"/>
      <c r="E461" s="488"/>
      <c r="F461" s="486"/>
      <c r="G461" s="486"/>
      <c r="H461" s="486"/>
    </row>
    <row r="462" spans="1:8" s="485" customFormat="1" x14ac:dyDescent="0.3">
      <c r="A462" s="489"/>
      <c r="B462" s="486"/>
      <c r="C462" s="487"/>
      <c r="D462" s="489"/>
      <c r="E462" s="488"/>
      <c r="F462" s="486"/>
      <c r="G462" s="486"/>
      <c r="H462" s="486"/>
    </row>
    <row r="463" spans="1:8" s="485" customFormat="1" x14ac:dyDescent="0.3">
      <c r="A463" s="489"/>
      <c r="B463" s="486"/>
      <c r="C463" s="487"/>
      <c r="D463" s="489"/>
      <c r="E463" s="488"/>
      <c r="F463" s="486"/>
      <c r="G463" s="486"/>
      <c r="H463" s="486"/>
    </row>
    <row r="464" spans="1:8" s="485" customFormat="1" x14ac:dyDescent="0.3">
      <c r="A464" s="489"/>
      <c r="B464" s="486"/>
      <c r="C464" s="487"/>
      <c r="D464" s="489"/>
      <c r="E464" s="488"/>
      <c r="F464" s="486"/>
      <c r="G464" s="486"/>
      <c r="H464" s="486"/>
    </row>
    <row r="465" spans="1:8" s="485" customFormat="1" x14ac:dyDescent="0.3">
      <c r="A465" s="489"/>
      <c r="B465" s="486"/>
      <c r="C465" s="487"/>
      <c r="D465" s="489"/>
      <c r="E465" s="488"/>
      <c r="F465" s="486"/>
      <c r="G465" s="486"/>
      <c r="H465" s="486"/>
    </row>
    <row r="466" spans="1:8" s="485" customFormat="1" x14ac:dyDescent="0.3">
      <c r="A466" s="489"/>
      <c r="B466" s="486"/>
      <c r="C466" s="487"/>
      <c r="D466" s="489"/>
      <c r="E466" s="488"/>
      <c r="F466" s="486"/>
      <c r="G466" s="486"/>
      <c r="H466" s="486"/>
    </row>
    <row r="467" spans="1:8" s="485" customFormat="1" x14ac:dyDescent="0.3">
      <c r="A467" s="489"/>
      <c r="B467" s="486"/>
      <c r="C467" s="487"/>
      <c r="D467" s="489"/>
      <c r="E467" s="488"/>
      <c r="F467" s="486"/>
      <c r="G467" s="486"/>
      <c r="H467" s="486"/>
    </row>
    <row r="468" spans="1:8" s="485" customFormat="1" x14ac:dyDescent="0.3">
      <c r="A468" s="489"/>
      <c r="B468" s="486"/>
      <c r="C468" s="487"/>
      <c r="D468" s="489"/>
      <c r="E468" s="488"/>
      <c r="F468" s="486"/>
      <c r="G468" s="486"/>
      <c r="H468" s="486"/>
    </row>
    <row r="469" spans="1:8" s="485" customFormat="1" x14ac:dyDescent="0.3">
      <c r="A469" s="489"/>
      <c r="B469" s="486"/>
      <c r="C469" s="487"/>
      <c r="D469" s="489"/>
      <c r="E469" s="488"/>
      <c r="F469" s="486"/>
      <c r="G469" s="486"/>
      <c r="H469" s="486"/>
    </row>
    <row r="470" spans="1:8" s="485" customFormat="1" x14ac:dyDescent="0.3">
      <c r="A470" s="489"/>
      <c r="B470" s="486"/>
      <c r="C470" s="487"/>
      <c r="D470" s="489"/>
      <c r="E470" s="488"/>
      <c r="F470" s="486"/>
      <c r="G470" s="486"/>
      <c r="H470" s="486"/>
    </row>
    <row r="471" spans="1:8" s="485" customFormat="1" x14ac:dyDescent="0.3">
      <c r="A471" s="489"/>
      <c r="B471" s="486"/>
      <c r="C471" s="487"/>
      <c r="D471" s="489"/>
      <c r="E471" s="488"/>
      <c r="F471" s="486"/>
      <c r="G471" s="486"/>
      <c r="H471" s="486"/>
    </row>
    <row r="472" spans="1:8" s="485" customFormat="1" x14ac:dyDescent="0.3">
      <c r="A472" s="489"/>
      <c r="B472" s="486"/>
      <c r="C472" s="487"/>
      <c r="D472" s="489"/>
      <c r="E472" s="488"/>
      <c r="F472" s="486"/>
      <c r="G472" s="486"/>
      <c r="H472" s="486"/>
    </row>
    <row r="473" spans="1:8" s="485" customFormat="1" x14ac:dyDescent="0.3">
      <c r="A473" s="489"/>
      <c r="B473" s="486"/>
      <c r="C473" s="487"/>
      <c r="D473" s="489"/>
      <c r="E473" s="488"/>
      <c r="F473" s="486"/>
      <c r="G473" s="486"/>
      <c r="H473" s="486"/>
    </row>
    <row r="474" spans="1:8" s="485" customFormat="1" x14ac:dyDescent="0.3">
      <c r="A474" s="489"/>
      <c r="B474" s="486"/>
      <c r="C474" s="487"/>
      <c r="D474" s="489"/>
      <c r="E474" s="488"/>
      <c r="F474" s="486"/>
      <c r="G474" s="486"/>
      <c r="H474" s="486"/>
    </row>
    <row r="475" spans="1:8" s="485" customFormat="1" x14ac:dyDescent="0.3">
      <c r="A475" s="489"/>
      <c r="B475" s="486"/>
      <c r="C475" s="487"/>
      <c r="D475" s="489"/>
      <c r="E475" s="488"/>
      <c r="F475" s="486"/>
      <c r="G475" s="486"/>
      <c r="H475" s="486"/>
    </row>
    <row r="476" spans="1:8" s="485" customFormat="1" x14ac:dyDescent="0.3">
      <c r="A476" s="489"/>
      <c r="B476" s="486"/>
      <c r="C476" s="487"/>
      <c r="D476" s="489"/>
      <c r="E476" s="488"/>
      <c r="F476" s="486"/>
      <c r="G476" s="486"/>
      <c r="H476" s="486"/>
    </row>
    <row r="477" spans="1:8" s="485" customFormat="1" x14ac:dyDescent="0.3">
      <c r="A477" s="489"/>
      <c r="B477" s="486"/>
      <c r="C477" s="487"/>
      <c r="D477" s="489"/>
      <c r="E477" s="488"/>
      <c r="F477" s="486"/>
      <c r="G477" s="486"/>
      <c r="H477" s="486"/>
    </row>
    <row r="478" spans="1:8" s="485" customFormat="1" x14ac:dyDescent="0.3">
      <c r="A478" s="489"/>
      <c r="B478" s="486"/>
      <c r="C478" s="487"/>
      <c r="D478" s="489"/>
      <c r="E478" s="488"/>
      <c r="F478" s="486"/>
      <c r="G478" s="486"/>
      <c r="H478" s="486"/>
    </row>
    <row r="479" spans="1:8" s="485" customFormat="1" x14ac:dyDescent="0.3">
      <c r="A479" s="489"/>
      <c r="B479" s="486"/>
      <c r="C479" s="487"/>
      <c r="D479" s="489"/>
      <c r="E479" s="488"/>
      <c r="F479" s="486"/>
      <c r="G479" s="486"/>
      <c r="H479" s="486"/>
    </row>
    <row r="480" spans="1:8" s="485" customFormat="1" x14ac:dyDescent="0.3">
      <c r="A480" s="489"/>
      <c r="B480" s="486"/>
      <c r="C480" s="487"/>
      <c r="D480" s="489"/>
      <c r="E480" s="488"/>
      <c r="F480" s="486"/>
      <c r="G480" s="486"/>
      <c r="H480" s="486"/>
    </row>
    <row r="481" spans="1:8" s="485" customFormat="1" x14ac:dyDescent="0.3">
      <c r="A481" s="489"/>
      <c r="B481" s="486"/>
      <c r="C481" s="487"/>
      <c r="D481" s="489"/>
      <c r="E481" s="488"/>
      <c r="F481" s="486"/>
      <c r="G481" s="486"/>
      <c r="H481" s="486"/>
    </row>
    <row r="482" spans="1:8" s="485" customFormat="1" x14ac:dyDescent="0.3">
      <c r="A482" s="489"/>
      <c r="B482" s="486"/>
      <c r="C482" s="487"/>
      <c r="D482" s="489"/>
      <c r="E482" s="488"/>
      <c r="F482" s="486"/>
      <c r="G482" s="486"/>
      <c r="H482" s="486"/>
    </row>
    <row r="483" spans="1:8" s="485" customFormat="1" x14ac:dyDescent="0.3">
      <c r="A483" s="489"/>
      <c r="B483" s="486"/>
      <c r="C483" s="487"/>
      <c r="D483" s="489"/>
      <c r="E483" s="488"/>
      <c r="F483" s="486"/>
      <c r="G483" s="486"/>
      <c r="H483" s="486"/>
    </row>
    <row r="484" spans="1:8" s="485" customFormat="1" x14ac:dyDescent="0.3">
      <c r="A484" s="489"/>
      <c r="B484" s="486"/>
      <c r="C484" s="487"/>
      <c r="D484" s="489"/>
      <c r="E484" s="488"/>
      <c r="F484" s="486"/>
      <c r="G484" s="486"/>
      <c r="H484" s="486"/>
    </row>
    <row r="485" spans="1:8" s="485" customFormat="1" x14ac:dyDescent="0.3">
      <c r="A485" s="489"/>
      <c r="B485" s="486"/>
      <c r="C485" s="487"/>
      <c r="D485" s="489"/>
      <c r="E485" s="488"/>
      <c r="F485" s="486"/>
      <c r="G485" s="486"/>
      <c r="H485" s="486"/>
    </row>
    <row r="486" spans="1:8" s="485" customFormat="1" x14ac:dyDescent="0.3">
      <c r="A486" s="489"/>
      <c r="B486" s="486"/>
      <c r="C486" s="487"/>
      <c r="D486" s="489"/>
      <c r="E486" s="488"/>
      <c r="F486" s="486"/>
      <c r="G486" s="486"/>
      <c r="H486" s="486"/>
    </row>
    <row r="487" spans="1:8" s="485" customFormat="1" x14ac:dyDescent="0.3">
      <c r="A487" s="489"/>
      <c r="B487" s="486"/>
      <c r="C487" s="487"/>
      <c r="D487" s="489"/>
      <c r="E487" s="488"/>
      <c r="F487" s="486"/>
      <c r="G487" s="486"/>
      <c r="H487" s="486"/>
    </row>
    <row r="488" spans="1:8" s="485" customFormat="1" x14ac:dyDescent="0.3">
      <c r="A488" s="489"/>
      <c r="B488" s="486"/>
      <c r="C488" s="487"/>
      <c r="D488" s="489"/>
      <c r="E488" s="488"/>
      <c r="F488" s="486"/>
      <c r="G488" s="486"/>
      <c r="H488" s="486"/>
    </row>
    <row r="489" spans="1:8" s="485" customFormat="1" x14ac:dyDescent="0.3">
      <c r="A489" s="489"/>
      <c r="B489" s="486"/>
      <c r="C489" s="487"/>
      <c r="D489" s="489"/>
      <c r="E489" s="488"/>
      <c r="F489" s="486"/>
      <c r="G489" s="486"/>
      <c r="H489" s="486"/>
    </row>
    <row r="490" spans="1:8" s="485" customFormat="1" x14ac:dyDescent="0.3">
      <c r="A490" s="489"/>
      <c r="B490" s="486"/>
      <c r="C490" s="487"/>
      <c r="D490" s="489"/>
      <c r="E490" s="488"/>
      <c r="F490" s="486"/>
      <c r="G490" s="486"/>
      <c r="H490" s="486"/>
    </row>
    <row r="491" spans="1:8" s="485" customFormat="1" x14ac:dyDescent="0.3">
      <c r="A491" s="489"/>
      <c r="B491" s="486"/>
      <c r="C491" s="487"/>
      <c r="D491" s="489"/>
      <c r="E491" s="488"/>
      <c r="F491" s="486"/>
      <c r="G491" s="486"/>
      <c r="H491" s="486"/>
    </row>
    <row r="492" spans="1:8" s="485" customFormat="1" x14ac:dyDescent="0.3">
      <c r="A492" s="489"/>
      <c r="B492" s="486"/>
      <c r="C492" s="487"/>
      <c r="D492" s="489"/>
      <c r="E492" s="488"/>
      <c r="F492" s="486"/>
      <c r="G492" s="486"/>
      <c r="H492" s="486"/>
    </row>
    <row r="493" spans="1:8" s="485" customFormat="1" x14ac:dyDescent="0.3">
      <c r="A493" s="489"/>
      <c r="B493" s="486"/>
      <c r="C493" s="487"/>
      <c r="D493" s="489"/>
      <c r="E493" s="488"/>
      <c r="F493" s="486"/>
      <c r="G493" s="486"/>
      <c r="H493" s="486"/>
    </row>
    <row r="494" spans="1:8" s="485" customFormat="1" x14ac:dyDescent="0.3">
      <c r="A494" s="489"/>
      <c r="B494" s="486"/>
      <c r="C494" s="487"/>
      <c r="D494" s="489"/>
      <c r="E494" s="488"/>
      <c r="F494" s="486"/>
      <c r="G494" s="486"/>
      <c r="H494" s="486"/>
    </row>
    <row r="495" spans="1:8" s="485" customFormat="1" x14ac:dyDescent="0.3">
      <c r="A495" s="489"/>
      <c r="B495" s="486"/>
      <c r="C495" s="487"/>
      <c r="D495" s="489"/>
      <c r="E495" s="488"/>
      <c r="F495" s="486"/>
      <c r="G495" s="486"/>
      <c r="H495" s="486"/>
    </row>
    <row r="496" spans="1:8" s="485" customFormat="1" x14ac:dyDescent="0.3">
      <c r="A496" s="489"/>
      <c r="B496" s="486"/>
      <c r="C496" s="487"/>
      <c r="D496" s="489"/>
      <c r="E496" s="488"/>
      <c r="F496" s="486"/>
      <c r="G496" s="486"/>
      <c r="H496" s="486"/>
    </row>
    <row r="497" spans="1:8" s="485" customFormat="1" x14ac:dyDescent="0.3">
      <c r="A497" s="489"/>
      <c r="B497" s="486"/>
      <c r="C497" s="487"/>
      <c r="D497" s="489"/>
      <c r="E497" s="488"/>
      <c r="F497" s="486"/>
      <c r="G497" s="486"/>
      <c r="H497" s="486"/>
    </row>
    <row r="498" spans="1:8" s="485" customFormat="1" x14ac:dyDescent="0.3">
      <c r="A498" s="489"/>
      <c r="B498" s="486"/>
      <c r="C498" s="487"/>
      <c r="D498" s="489"/>
      <c r="E498" s="488"/>
      <c r="F498" s="486"/>
      <c r="G498" s="486"/>
      <c r="H498" s="486"/>
    </row>
    <row r="499" spans="1:8" s="485" customFormat="1" x14ac:dyDescent="0.3">
      <c r="A499" s="489"/>
      <c r="B499" s="486"/>
      <c r="C499" s="487"/>
      <c r="D499" s="489"/>
      <c r="E499" s="488"/>
      <c r="F499" s="486"/>
      <c r="G499" s="486"/>
      <c r="H499" s="486"/>
    </row>
    <row r="500" spans="1:8" s="485" customFormat="1" x14ac:dyDescent="0.3">
      <c r="A500" s="489"/>
      <c r="B500" s="486"/>
      <c r="C500" s="487"/>
      <c r="D500" s="489"/>
      <c r="E500" s="488"/>
      <c r="F500" s="486"/>
      <c r="G500" s="486"/>
      <c r="H500" s="486"/>
    </row>
    <row r="501" spans="1:8" s="485" customFormat="1" x14ac:dyDescent="0.3">
      <c r="A501" s="489"/>
      <c r="B501" s="486"/>
      <c r="C501" s="487"/>
      <c r="D501" s="489"/>
      <c r="E501" s="488"/>
      <c r="F501" s="486"/>
      <c r="G501" s="486"/>
      <c r="H501" s="486"/>
    </row>
    <row r="502" spans="1:8" s="485" customFormat="1" x14ac:dyDescent="0.3">
      <c r="A502" s="489"/>
      <c r="B502" s="486"/>
      <c r="C502" s="487"/>
      <c r="D502" s="489"/>
      <c r="E502" s="488"/>
      <c r="F502" s="486"/>
      <c r="G502" s="486"/>
      <c r="H502" s="486"/>
    </row>
    <row r="503" spans="1:8" s="485" customFormat="1" x14ac:dyDescent="0.3">
      <c r="A503" s="489"/>
      <c r="B503" s="486"/>
      <c r="C503" s="487"/>
      <c r="D503" s="489"/>
      <c r="E503" s="488"/>
      <c r="F503" s="486"/>
      <c r="G503" s="486"/>
      <c r="H503" s="486"/>
    </row>
    <row r="504" spans="1:8" s="485" customFormat="1" x14ac:dyDescent="0.3">
      <c r="A504" s="489"/>
      <c r="B504" s="486"/>
      <c r="C504" s="487"/>
      <c r="D504" s="489"/>
      <c r="E504" s="488"/>
      <c r="F504" s="486"/>
      <c r="G504" s="486"/>
      <c r="H504" s="486"/>
    </row>
    <row r="505" spans="1:8" s="485" customFormat="1" x14ac:dyDescent="0.3">
      <c r="A505" s="489"/>
      <c r="B505" s="486"/>
      <c r="C505" s="487"/>
      <c r="D505" s="489"/>
      <c r="E505" s="488"/>
      <c r="F505" s="486"/>
      <c r="G505" s="486"/>
      <c r="H505" s="486"/>
    </row>
    <row r="506" spans="1:8" s="485" customFormat="1" x14ac:dyDescent="0.3">
      <c r="A506" s="489"/>
      <c r="B506" s="486"/>
      <c r="C506" s="487"/>
      <c r="D506" s="489"/>
      <c r="E506" s="488"/>
      <c r="F506" s="486"/>
      <c r="G506" s="486"/>
      <c r="H506" s="486"/>
    </row>
    <row r="507" spans="1:8" s="485" customFormat="1" x14ac:dyDescent="0.3">
      <c r="A507" s="489"/>
      <c r="B507" s="486"/>
      <c r="C507" s="487"/>
      <c r="D507" s="489"/>
      <c r="E507" s="488"/>
      <c r="F507" s="486"/>
      <c r="G507" s="486"/>
      <c r="H507" s="486"/>
    </row>
    <row r="508" spans="1:8" s="485" customFormat="1" x14ac:dyDescent="0.3">
      <c r="A508" s="489"/>
      <c r="B508" s="486"/>
      <c r="C508" s="487"/>
      <c r="D508" s="489"/>
      <c r="E508" s="488"/>
      <c r="F508" s="486"/>
      <c r="G508" s="486"/>
      <c r="H508" s="486"/>
    </row>
    <row r="509" spans="1:8" s="485" customFormat="1" x14ac:dyDescent="0.3">
      <c r="A509" s="489"/>
      <c r="B509" s="486"/>
      <c r="C509" s="487"/>
      <c r="D509" s="489"/>
      <c r="E509" s="488"/>
      <c r="F509" s="486"/>
      <c r="G509" s="486"/>
      <c r="H509" s="486"/>
    </row>
    <row r="510" spans="1:8" s="485" customFormat="1" x14ac:dyDescent="0.3">
      <c r="A510" s="489"/>
      <c r="B510" s="486"/>
      <c r="C510" s="487"/>
      <c r="D510" s="489"/>
      <c r="E510" s="488"/>
      <c r="F510" s="486"/>
      <c r="G510" s="486"/>
      <c r="H510" s="486"/>
    </row>
    <row r="511" spans="1:8" s="485" customFormat="1" x14ac:dyDescent="0.3">
      <c r="A511" s="489"/>
      <c r="B511" s="486"/>
      <c r="C511" s="487"/>
      <c r="D511" s="489"/>
      <c r="E511" s="488"/>
      <c r="F511" s="486"/>
      <c r="G511" s="486"/>
      <c r="H511" s="486"/>
    </row>
    <row r="512" spans="1:8" s="485" customFormat="1" x14ac:dyDescent="0.3">
      <c r="A512" s="489"/>
      <c r="B512" s="486"/>
      <c r="C512" s="487"/>
      <c r="D512" s="489"/>
      <c r="E512" s="488"/>
      <c r="F512" s="486"/>
      <c r="G512" s="486"/>
      <c r="H512" s="486"/>
    </row>
    <row r="513" spans="1:8" s="485" customFormat="1" x14ac:dyDescent="0.3">
      <c r="A513" s="489"/>
      <c r="B513" s="486"/>
      <c r="C513" s="487"/>
      <c r="D513" s="489"/>
      <c r="E513" s="488"/>
      <c r="F513" s="486"/>
      <c r="G513" s="486"/>
      <c r="H513" s="486"/>
    </row>
    <row r="514" spans="1:8" s="485" customFormat="1" x14ac:dyDescent="0.3">
      <c r="A514" s="489"/>
      <c r="B514" s="486"/>
      <c r="C514" s="487"/>
      <c r="D514" s="489"/>
      <c r="E514" s="488"/>
      <c r="F514" s="486"/>
      <c r="G514" s="486"/>
      <c r="H514" s="486"/>
    </row>
    <row r="515" spans="1:8" s="485" customFormat="1" x14ac:dyDescent="0.3">
      <c r="A515" s="489"/>
      <c r="B515" s="486"/>
      <c r="C515" s="487"/>
      <c r="D515" s="489"/>
      <c r="E515" s="488"/>
      <c r="F515" s="486"/>
      <c r="G515" s="486"/>
      <c r="H515" s="486"/>
    </row>
    <row r="516" spans="1:8" s="485" customFormat="1" x14ac:dyDescent="0.3">
      <c r="A516" s="489"/>
      <c r="B516" s="486"/>
      <c r="C516" s="487"/>
      <c r="D516" s="489"/>
      <c r="E516" s="488"/>
      <c r="F516" s="486"/>
      <c r="G516" s="486"/>
      <c r="H516" s="486"/>
    </row>
    <row r="517" spans="1:8" s="485" customFormat="1" x14ac:dyDescent="0.3">
      <c r="A517" s="489"/>
      <c r="B517" s="486"/>
      <c r="C517" s="487"/>
      <c r="D517" s="489"/>
      <c r="E517" s="488"/>
      <c r="F517" s="486"/>
      <c r="G517" s="486"/>
      <c r="H517" s="486"/>
    </row>
    <row r="518" spans="1:8" s="485" customFormat="1" x14ac:dyDescent="0.3">
      <c r="A518" s="489"/>
      <c r="B518" s="486"/>
      <c r="C518" s="487"/>
      <c r="D518" s="489"/>
      <c r="E518" s="488"/>
      <c r="F518" s="486"/>
      <c r="G518" s="486"/>
      <c r="H518" s="486"/>
    </row>
    <row r="519" spans="1:8" s="485" customFormat="1" x14ac:dyDescent="0.3">
      <c r="A519" s="489"/>
      <c r="B519" s="486"/>
      <c r="C519" s="487"/>
      <c r="D519" s="489"/>
      <c r="E519" s="488"/>
      <c r="F519" s="486"/>
      <c r="G519" s="486"/>
      <c r="H519" s="486"/>
    </row>
    <row r="520" spans="1:8" s="485" customFormat="1" x14ac:dyDescent="0.3">
      <c r="A520" s="489"/>
      <c r="B520" s="486"/>
      <c r="C520" s="487"/>
      <c r="D520" s="489"/>
      <c r="E520" s="488"/>
      <c r="F520" s="486"/>
      <c r="G520" s="486"/>
      <c r="H520" s="486"/>
    </row>
    <row r="521" spans="1:8" s="485" customFormat="1" x14ac:dyDescent="0.3">
      <c r="A521" s="489"/>
      <c r="B521" s="486"/>
      <c r="C521" s="487"/>
      <c r="D521" s="489"/>
      <c r="E521" s="488"/>
      <c r="F521" s="486"/>
      <c r="G521" s="486"/>
      <c r="H521" s="486"/>
    </row>
    <row r="522" spans="1:8" s="485" customFormat="1" x14ac:dyDescent="0.3">
      <c r="A522" s="489"/>
      <c r="B522" s="486"/>
      <c r="C522" s="487"/>
      <c r="D522" s="489"/>
      <c r="E522" s="488"/>
      <c r="F522" s="486"/>
      <c r="G522" s="486"/>
      <c r="H522" s="486"/>
    </row>
    <row r="523" spans="1:8" s="485" customFormat="1" x14ac:dyDescent="0.3">
      <c r="A523" s="489"/>
      <c r="B523" s="486"/>
      <c r="C523" s="487"/>
      <c r="D523" s="489"/>
      <c r="E523" s="488"/>
      <c r="F523" s="486"/>
      <c r="G523" s="486"/>
      <c r="H523" s="486"/>
    </row>
    <row r="524" spans="1:8" s="485" customFormat="1" x14ac:dyDescent="0.3">
      <c r="A524" s="489"/>
      <c r="B524" s="486"/>
      <c r="C524" s="487"/>
      <c r="D524" s="489"/>
      <c r="E524" s="488"/>
      <c r="F524" s="486"/>
      <c r="G524" s="486"/>
      <c r="H524" s="486"/>
    </row>
    <row r="525" spans="1:8" s="485" customFormat="1" x14ac:dyDescent="0.3">
      <c r="A525" s="489"/>
      <c r="B525" s="486"/>
      <c r="C525" s="487"/>
      <c r="D525" s="489"/>
      <c r="E525" s="488"/>
      <c r="F525" s="486"/>
      <c r="G525" s="486"/>
      <c r="H525" s="486"/>
    </row>
    <row r="526" spans="1:8" s="485" customFormat="1" x14ac:dyDescent="0.3">
      <c r="A526" s="489"/>
      <c r="B526" s="486"/>
      <c r="C526" s="487"/>
      <c r="D526" s="489"/>
      <c r="E526" s="488"/>
      <c r="F526" s="486"/>
      <c r="G526" s="486"/>
      <c r="H526" s="486"/>
    </row>
    <row r="527" spans="1:8" s="485" customFormat="1" x14ac:dyDescent="0.3">
      <c r="A527" s="489"/>
      <c r="B527" s="486"/>
      <c r="C527" s="487"/>
      <c r="D527" s="489"/>
      <c r="E527" s="488"/>
      <c r="F527" s="486"/>
      <c r="G527" s="486"/>
      <c r="H527" s="486"/>
    </row>
    <row r="528" spans="1:8" s="485" customFormat="1" x14ac:dyDescent="0.3">
      <c r="A528" s="489"/>
      <c r="B528" s="486"/>
      <c r="C528" s="487"/>
      <c r="D528" s="489"/>
      <c r="E528" s="488"/>
      <c r="F528" s="486"/>
      <c r="G528" s="486"/>
      <c r="H528" s="486"/>
    </row>
    <row r="529" spans="1:8" s="485" customFormat="1" x14ac:dyDescent="0.3">
      <c r="A529" s="489"/>
      <c r="B529" s="486"/>
      <c r="C529" s="487"/>
      <c r="D529" s="489"/>
      <c r="E529" s="488"/>
      <c r="F529" s="486"/>
      <c r="G529" s="486"/>
      <c r="H529" s="486"/>
    </row>
    <row r="530" spans="1:8" s="485" customFormat="1" x14ac:dyDescent="0.3">
      <c r="A530" s="489"/>
      <c r="B530" s="486"/>
      <c r="C530" s="487"/>
      <c r="D530" s="489"/>
      <c r="E530" s="488"/>
      <c r="F530" s="486"/>
      <c r="G530" s="486"/>
      <c r="H530" s="486"/>
    </row>
    <row r="531" spans="1:8" s="485" customFormat="1" x14ac:dyDescent="0.3">
      <c r="A531" s="489"/>
      <c r="B531" s="486"/>
      <c r="C531" s="487"/>
      <c r="D531" s="489"/>
      <c r="E531" s="488"/>
      <c r="F531" s="486"/>
      <c r="G531" s="486"/>
      <c r="H531" s="486"/>
    </row>
    <row r="532" spans="1:8" s="485" customFormat="1" x14ac:dyDescent="0.3">
      <c r="A532" s="489"/>
      <c r="B532" s="486"/>
      <c r="C532" s="487"/>
      <c r="D532" s="489"/>
      <c r="E532" s="488"/>
      <c r="F532" s="486"/>
      <c r="G532" s="486"/>
      <c r="H532" s="486"/>
    </row>
    <row r="533" spans="1:8" s="485" customFormat="1" x14ac:dyDescent="0.3">
      <c r="A533" s="489"/>
      <c r="B533" s="486"/>
      <c r="C533" s="487"/>
      <c r="D533" s="489"/>
      <c r="E533" s="488"/>
      <c r="F533" s="486"/>
      <c r="G533" s="486"/>
      <c r="H533" s="486"/>
    </row>
    <row r="534" spans="1:8" s="485" customFormat="1" x14ac:dyDescent="0.3">
      <c r="A534" s="489"/>
      <c r="B534" s="486"/>
      <c r="C534" s="487"/>
      <c r="D534" s="489"/>
      <c r="E534" s="488"/>
      <c r="F534" s="486"/>
      <c r="G534" s="486"/>
      <c r="H534" s="486"/>
    </row>
    <row r="535" spans="1:8" s="485" customFormat="1" x14ac:dyDescent="0.3">
      <c r="A535" s="489"/>
      <c r="B535" s="486"/>
      <c r="C535" s="487"/>
      <c r="D535" s="489"/>
      <c r="E535" s="488"/>
      <c r="F535" s="486"/>
      <c r="G535" s="486"/>
      <c r="H535" s="486"/>
    </row>
    <row r="536" spans="1:8" s="485" customFormat="1" x14ac:dyDescent="0.3">
      <c r="A536" s="489"/>
      <c r="B536" s="486"/>
      <c r="C536" s="487"/>
      <c r="D536" s="489"/>
      <c r="E536" s="488"/>
      <c r="F536" s="486"/>
      <c r="G536" s="486"/>
      <c r="H536" s="486"/>
    </row>
    <row r="537" spans="1:8" s="485" customFormat="1" x14ac:dyDescent="0.3">
      <c r="A537" s="489"/>
      <c r="B537" s="486"/>
      <c r="C537" s="487"/>
      <c r="D537" s="489"/>
      <c r="E537" s="488"/>
      <c r="F537" s="486"/>
      <c r="G537" s="486"/>
      <c r="H537" s="486"/>
    </row>
    <row r="538" spans="1:8" s="485" customFormat="1" x14ac:dyDescent="0.3">
      <c r="A538" s="489"/>
      <c r="B538" s="486"/>
      <c r="C538" s="487"/>
      <c r="D538" s="489"/>
      <c r="E538" s="488"/>
      <c r="F538" s="486"/>
      <c r="G538" s="486"/>
      <c r="H538" s="486"/>
    </row>
    <row r="539" spans="1:8" s="485" customFormat="1" x14ac:dyDescent="0.3">
      <c r="A539" s="489"/>
      <c r="B539" s="486"/>
      <c r="C539" s="487"/>
      <c r="D539" s="489"/>
      <c r="E539" s="488"/>
      <c r="F539" s="486"/>
      <c r="G539" s="486"/>
      <c r="H539" s="486"/>
    </row>
    <row r="540" spans="1:8" s="485" customFormat="1" x14ac:dyDescent="0.3">
      <c r="A540" s="489"/>
      <c r="B540" s="486"/>
      <c r="C540" s="487"/>
      <c r="D540" s="489"/>
      <c r="E540" s="488"/>
      <c r="F540" s="486"/>
      <c r="G540" s="486"/>
      <c r="H540" s="486"/>
    </row>
    <row r="541" spans="1:8" s="485" customFormat="1" x14ac:dyDescent="0.3">
      <c r="A541" s="489"/>
      <c r="B541" s="486"/>
      <c r="C541" s="487"/>
      <c r="D541" s="489"/>
      <c r="E541" s="488"/>
      <c r="F541" s="486"/>
      <c r="G541" s="486"/>
      <c r="H541" s="486"/>
    </row>
    <row r="542" spans="1:8" s="485" customFormat="1" x14ac:dyDescent="0.3">
      <c r="A542" s="489"/>
      <c r="B542" s="486"/>
      <c r="C542" s="487"/>
      <c r="D542" s="489"/>
      <c r="E542" s="488"/>
      <c r="F542" s="486"/>
      <c r="G542" s="486"/>
      <c r="H542" s="486"/>
    </row>
    <row r="543" spans="1:8" s="485" customFormat="1" x14ac:dyDescent="0.3">
      <c r="A543" s="489"/>
      <c r="B543" s="486"/>
      <c r="C543" s="487"/>
      <c r="D543" s="489"/>
      <c r="E543" s="488"/>
      <c r="F543" s="486"/>
      <c r="G543" s="486"/>
      <c r="H543" s="486"/>
    </row>
    <row r="544" spans="1:8" s="485" customFormat="1" x14ac:dyDescent="0.3">
      <c r="A544" s="489"/>
      <c r="B544" s="486"/>
      <c r="C544" s="487"/>
      <c r="D544" s="489"/>
      <c r="E544" s="488"/>
      <c r="F544" s="486"/>
      <c r="G544" s="486"/>
      <c r="H544" s="486"/>
    </row>
    <row r="545" spans="1:8" s="485" customFormat="1" x14ac:dyDescent="0.3">
      <c r="A545" s="489"/>
      <c r="B545" s="486"/>
      <c r="C545" s="487"/>
      <c r="D545" s="489"/>
      <c r="E545" s="488"/>
      <c r="F545" s="486"/>
      <c r="G545" s="486"/>
      <c r="H545" s="486"/>
    </row>
    <row r="546" spans="1:8" s="485" customFormat="1" x14ac:dyDescent="0.3">
      <c r="A546" s="489"/>
      <c r="B546" s="486"/>
      <c r="C546" s="487"/>
      <c r="D546" s="489"/>
      <c r="E546" s="488"/>
      <c r="F546" s="486"/>
      <c r="G546" s="486"/>
      <c r="H546" s="486"/>
    </row>
    <row r="547" spans="1:8" s="485" customFormat="1" x14ac:dyDescent="0.3">
      <c r="A547" s="489"/>
      <c r="B547" s="486"/>
      <c r="C547" s="487"/>
      <c r="D547" s="489"/>
      <c r="E547" s="488"/>
      <c r="F547" s="486"/>
      <c r="G547" s="486"/>
      <c r="H547" s="486"/>
    </row>
    <row r="548" spans="1:8" s="485" customFormat="1" x14ac:dyDescent="0.3">
      <c r="A548" s="489"/>
      <c r="B548" s="486"/>
      <c r="C548" s="487"/>
      <c r="D548" s="489"/>
      <c r="E548" s="488"/>
      <c r="F548" s="486"/>
      <c r="G548" s="486"/>
      <c r="H548" s="486"/>
    </row>
    <row r="549" spans="1:8" s="485" customFormat="1" x14ac:dyDescent="0.3">
      <c r="A549" s="489"/>
      <c r="B549" s="486"/>
      <c r="C549" s="487"/>
      <c r="D549" s="489"/>
      <c r="E549" s="488"/>
      <c r="F549" s="486"/>
      <c r="G549" s="486"/>
      <c r="H549" s="486"/>
    </row>
    <row r="550" spans="1:8" s="485" customFormat="1" x14ac:dyDescent="0.3">
      <c r="A550" s="489"/>
      <c r="B550" s="486"/>
      <c r="C550" s="487"/>
      <c r="D550" s="489"/>
      <c r="E550" s="488"/>
      <c r="F550" s="486"/>
      <c r="G550" s="486"/>
      <c r="H550" s="486"/>
    </row>
    <row r="551" spans="1:8" s="485" customFormat="1" x14ac:dyDescent="0.3">
      <c r="A551" s="489"/>
      <c r="B551" s="486"/>
      <c r="C551" s="487"/>
      <c r="D551" s="489"/>
      <c r="E551" s="488"/>
      <c r="F551" s="486"/>
      <c r="G551" s="486"/>
      <c r="H551" s="486"/>
    </row>
    <row r="552" spans="1:8" s="485" customFormat="1" x14ac:dyDescent="0.3">
      <c r="A552" s="489"/>
      <c r="B552" s="486"/>
      <c r="C552" s="487"/>
      <c r="D552" s="489"/>
      <c r="E552" s="488"/>
      <c r="F552" s="486"/>
      <c r="G552" s="486"/>
      <c r="H552" s="486"/>
    </row>
    <row r="553" spans="1:8" s="485" customFormat="1" x14ac:dyDescent="0.3">
      <c r="A553" s="489"/>
      <c r="B553" s="486"/>
      <c r="C553" s="487"/>
      <c r="D553" s="489"/>
      <c r="E553" s="488"/>
      <c r="F553" s="486"/>
      <c r="G553" s="486"/>
      <c r="H553" s="486"/>
    </row>
    <row r="554" spans="1:8" s="485" customFormat="1" x14ac:dyDescent="0.3">
      <c r="A554" s="489"/>
      <c r="B554" s="486"/>
      <c r="C554" s="487"/>
      <c r="D554" s="489"/>
      <c r="E554" s="488"/>
      <c r="F554" s="486"/>
      <c r="G554" s="486"/>
      <c r="H554" s="486"/>
    </row>
    <row r="555" spans="1:8" s="485" customFormat="1" x14ac:dyDescent="0.3">
      <c r="A555" s="489"/>
      <c r="B555" s="486"/>
      <c r="C555" s="487"/>
      <c r="D555" s="489"/>
      <c r="E555" s="488"/>
      <c r="F555" s="486"/>
      <c r="G555" s="486"/>
      <c r="H555" s="486"/>
    </row>
    <row r="556" spans="1:8" s="485" customFormat="1" x14ac:dyDescent="0.3">
      <c r="A556" s="489"/>
      <c r="B556" s="486"/>
      <c r="C556" s="487"/>
      <c r="D556" s="489"/>
      <c r="E556" s="488"/>
      <c r="F556" s="486"/>
      <c r="G556" s="486"/>
      <c r="H556" s="486"/>
    </row>
    <row r="557" spans="1:8" s="485" customFormat="1" x14ac:dyDescent="0.3">
      <c r="A557" s="489"/>
      <c r="B557" s="486"/>
      <c r="C557" s="487"/>
      <c r="D557" s="489"/>
      <c r="E557" s="488"/>
      <c r="F557" s="486"/>
      <c r="G557" s="486"/>
      <c r="H557" s="486"/>
    </row>
    <row r="558" spans="1:8" s="485" customFormat="1" x14ac:dyDescent="0.3">
      <c r="A558" s="489"/>
      <c r="B558" s="486"/>
      <c r="C558" s="487"/>
      <c r="D558" s="489"/>
      <c r="E558" s="488"/>
      <c r="F558" s="486"/>
      <c r="G558" s="486"/>
      <c r="H558" s="486"/>
    </row>
    <row r="559" spans="1:8" s="485" customFormat="1" x14ac:dyDescent="0.3">
      <c r="A559" s="489"/>
      <c r="B559" s="486"/>
      <c r="C559" s="487"/>
      <c r="D559" s="489"/>
      <c r="E559" s="488"/>
      <c r="F559" s="486"/>
      <c r="G559" s="486"/>
      <c r="H559" s="486"/>
    </row>
    <row r="560" spans="1:8" s="485" customFormat="1" x14ac:dyDescent="0.3">
      <c r="A560" s="489"/>
      <c r="B560" s="486"/>
      <c r="C560" s="487"/>
      <c r="D560" s="489"/>
      <c r="E560" s="488"/>
      <c r="F560" s="486"/>
      <c r="G560" s="486"/>
      <c r="H560" s="486"/>
    </row>
    <row r="561" spans="1:8" s="485" customFormat="1" x14ac:dyDescent="0.3">
      <c r="A561" s="489"/>
      <c r="B561" s="486"/>
      <c r="C561" s="487"/>
      <c r="D561" s="489"/>
      <c r="E561" s="488"/>
      <c r="F561" s="486"/>
      <c r="G561" s="486"/>
      <c r="H561" s="486"/>
    </row>
    <row r="562" spans="1:8" s="485" customFormat="1" x14ac:dyDescent="0.3">
      <c r="A562" s="489"/>
      <c r="B562" s="486"/>
      <c r="C562" s="487"/>
      <c r="D562" s="489"/>
      <c r="E562" s="488"/>
      <c r="F562" s="486"/>
      <c r="G562" s="486"/>
      <c r="H562" s="486"/>
    </row>
    <row r="563" spans="1:8" s="485" customFormat="1" x14ac:dyDescent="0.3">
      <c r="A563" s="489"/>
      <c r="B563" s="486"/>
      <c r="C563" s="487"/>
      <c r="D563" s="489"/>
      <c r="E563" s="488"/>
      <c r="F563" s="486"/>
      <c r="G563" s="486"/>
      <c r="H563" s="486"/>
    </row>
    <row r="564" spans="1:8" s="485" customFormat="1" x14ac:dyDescent="0.3">
      <c r="A564" s="489"/>
      <c r="B564" s="486"/>
      <c r="C564" s="487"/>
      <c r="D564" s="489"/>
      <c r="E564" s="488"/>
      <c r="F564" s="486"/>
      <c r="G564" s="486"/>
      <c r="H564" s="486"/>
    </row>
    <row r="565" spans="1:8" s="485" customFormat="1" x14ac:dyDescent="0.3">
      <c r="A565" s="489"/>
      <c r="B565" s="486"/>
      <c r="C565" s="487"/>
      <c r="D565" s="489"/>
      <c r="E565" s="488"/>
      <c r="F565" s="486"/>
      <c r="G565" s="486"/>
      <c r="H565" s="486"/>
    </row>
    <row r="566" spans="1:8" s="485" customFormat="1" x14ac:dyDescent="0.3">
      <c r="A566" s="489"/>
      <c r="B566" s="486"/>
      <c r="C566" s="487"/>
      <c r="D566" s="489"/>
      <c r="E566" s="488"/>
      <c r="F566" s="486"/>
      <c r="G566" s="486"/>
      <c r="H566" s="486"/>
    </row>
    <row r="567" spans="1:8" s="485" customFormat="1" x14ac:dyDescent="0.3">
      <c r="A567" s="489"/>
      <c r="B567" s="486"/>
      <c r="C567" s="487"/>
      <c r="D567" s="489"/>
      <c r="E567" s="488"/>
      <c r="F567" s="486"/>
      <c r="G567" s="486"/>
      <c r="H567" s="486"/>
    </row>
    <row r="568" spans="1:8" s="485" customFormat="1" x14ac:dyDescent="0.3">
      <c r="A568" s="489"/>
      <c r="B568" s="486"/>
      <c r="C568" s="487"/>
      <c r="D568" s="489"/>
      <c r="E568" s="488"/>
      <c r="F568" s="486"/>
      <c r="G568" s="486"/>
      <c r="H568" s="486"/>
    </row>
    <row r="569" spans="1:8" s="485" customFormat="1" x14ac:dyDescent="0.3">
      <c r="A569" s="489"/>
      <c r="B569" s="486"/>
      <c r="C569" s="487"/>
      <c r="D569" s="489"/>
      <c r="E569" s="488"/>
      <c r="F569" s="486"/>
      <c r="G569" s="486"/>
      <c r="H569" s="486"/>
    </row>
    <row r="570" spans="1:8" s="485" customFormat="1" x14ac:dyDescent="0.3">
      <c r="A570" s="489"/>
      <c r="B570" s="486"/>
      <c r="C570" s="487"/>
      <c r="D570" s="489"/>
      <c r="E570" s="488"/>
      <c r="F570" s="486"/>
      <c r="G570" s="486"/>
      <c r="H570" s="486"/>
    </row>
    <row r="571" spans="1:8" s="485" customFormat="1" x14ac:dyDescent="0.3">
      <c r="A571" s="489"/>
      <c r="B571" s="486"/>
      <c r="C571" s="487"/>
      <c r="D571" s="489"/>
      <c r="E571" s="488"/>
      <c r="F571" s="486"/>
      <c r="G571" s="486"/>
      <c r="H571" s="486"/>
    </row>
    <row r="572" spans="1:8" s="485" customFormat="1" x14ac:dyDescent="0.3">
      <c r="A572" s="489"/>
      <c r="B572" s="486"/>
      <c r="C572" s="487"/>
      <c r="D572" s="489"/>
      <c r="E572" s="488"/>
      <c r="F572" s="486"/>
      <c r="G572" s="486"/>
      <c r="H572" s="486"/>
    </row>
    <row r="573" spans="1:8" s="485" customFormat="1" x14ac:dyDescent="0.3">
      <c r="A573" s="489"/>
      <c r="B573" s="486"/>
      <c r="C573" s="487"/>
      <c r="D573" s="489"/>
      <c r="E573" s="488"/>
      <c r="F573" s="486"/>
      <c r="G573" s="486"/>
      <c r="H573" s="486"/>
    </row>
    <row r="574" spans="1:8" s="485" customFormat="1" x14ac:dyDescent="0.3">
      <c r="A574" s="489"/>
      <c r="B574" s="486"/>
      <c r="C574" s="487"/>
      <c r="D574" s="489"/>
      <c r="E574" s="488"/>
      <c r="F574" s="486"/>
      <c r="G574" s="486"/>
      <c r="H574" s="486"/>
    </row>
    <row r="575" spans="1:8" s="485" customFormat="1" x14ac:dyDescent="0.3">
      <c r="A575" s="489"/>
      <c r="B575" s="486"/>
      <c r="C575" s="487"/>
      <c r="D575" s="489"/>
      <c r="E575" s="488"/>
      <c r="F575" s="486"/>
      <c r="G575" s="486"/>
      <c r="H575" s="486"/>
    </row>
    <row r="576" spans="1:8" s="485" customFormat="1" x14ac:dyDescent="0.3">
      <c r="A576" s="489"/>
      <c r="B576" s="486"/>
      <c r="C576" s="487"/>
      <c r="D576" s="489"/>
      <c r="E576" s="488"/>
      <c r="F576" s="486"/>
      <c r="G576" s="486"/>
      <c r="H576" s="486"/>
    </row>
    <row r="577" spans="1:8" s="485" customFormat="1" x14ac:dyDescent="0.3">
      <c r="A577" s="489"/>
      <c r="B577" s="486"/>
      <c r="C577" s="487"/>
      <c r="D577" s="489"/>
      <c r="E577" s="488"/>
      <c r="F577" s="486"/>
      <c r="G577" s="486"/>
      <c r="H577" s="486"/>
    </row>
    <row r="578" spans="1:8" s="485" customFormat="1" x14ac:dyDescent="0.3">
      <c r="A578" s="489"/>
      <c r="B578" s="486"/>
      <c r="C578" s="487"/>
      <c r="D578" s="489"/>
      <c r="E578" s="488"/>
      <c r="F578" s="486"/>
      <c r="G578" s="486"/>
      <c r="H578" s="486"/>
    </row>
    <row r="579" spans="1:8" s="485" customFormat="1" x14ac:dyDescent="0.3">
      <c r="A579" s="489"/>
      <c r="B579" s="486"/>
      <c r="C579" s="487"/>
      <c r="D579" s="489"/>
      <c r="E579" s="488"/>
      <c r="F579" s="486"/>
      <c r="G579" s="486"/>
      <c r="H579" s="486"/>
    </row>
    <row r="580" spans="1:8" s="485" customFormat="1" x14ac:dyDescent="0.3">
      <c r="A580" s="489"/>
      <c r="B580" s="486"/>
      <c r="C580" s="487"/>
      <c r="D580" s="489"/>
      <c r="E580" s="488"/>
      <c r="F580" s="486"/>
      <c r="G580" s="486"/>
      <c r="H580" s="486"/>
    </row>
    <row r="581" spans="1:8" s="485" customFormat="1" x14ac:dyDescent="0.3">
      <c r="A581" s="489"/>
      <c r="B581" s="486"/>
      <c r="C581" s="487"/>
      <c r="D581" s="489"/>
      <c r="E581" s="488"/>
      <c r="F581" s="486"/>
      <c r="G581" s="486"/>
      <c r="H581" s="486"/>
    </row>
    <row r="582" spans="1:8" s="485" customFormat="1" x14ac:dyDescent="0.3">
      <c r="A582" s="489"/>
      <c r="B582" s="486"/>
      <c r="C582" s="487"/>
      <c r="D582" s="489"/>
      <c r="E582" s="488"/>
      <c r="F582" s="486"/>
      <c r="G582" s="486"/>
      <c r="H582" s="486"/>
    </row>
    <row r="583" spans="1:8" s="485" customFormat="1" x14ac:dyDescent="0.3">
      <c r="A583" s="489"/>
      <c r="B583" s="486"/>
      <c r="C583" s="487"/>
      <c r="D583" s="489"/>
      <c r="E583" s="488"/>
      <c r="F583" s="486"/>
      <c r="G583" s="486"/>
      <c r="H583" s="486"/>
    </row>
    <row r="584" spans="1:8" s="485" customFormat="1" x14ac:dyDescent="0.3">
      <c r="A584" s="489"/>
      <c r="B584" s="486"/>
      <c r="C584" s="487"/>
      <c r="D584" s="489"/>
      <c r="E584" s="488"/>
      <c r="F584" s="486"/>
      <c r="G584" s="486"/>
      <c r="H584" s="486"/>
    </row>
    <row r="585" spans="1:8" s="485" customFormat="1" x14ac:dyDescent="0.3">
      <c r="A585" s="489"/>
      <c r="B585" s="486"/>
      <c r="C585" s="487"/>
      <c r="D585" s="489"/>
      <c r="E585" s="488"/>
      <c r="F585" s="486"/>
      <c r="G585" s="486"/>
      <c r="H585" s="486"/>
    </row>
    <row r="586" spans="1:8" s="485" customFormat="1" x14ac:dyDescent="0.3">
      <c r="A586" s="489"/>
      <c r="B586" s="486"/>
      <c r="C586" s="487"/>
      <c r="D586" s="489"/>
      <c r="E586" s="488"/>
      <c r="F586" s="486"/>
      <c r="G586" s="486"/>
      <c r="H586" s="486"/>
    </row>
    <row r="587" spans="1:8" s="485" customFormat="1" x14ac:dyDescent="0.3">
      <c r="A587" s="489"/>
      <c r="B587" s="486"/>
      <c r="C587" s="487"/>
      <c r="D587" s="489"/>
      <c r="E587" s="488"/>
      <c r="F587" s="486"/>
      <c r="G587" s="486"/>
      <c r="H587" s="486"/>
    </row>
    <row r="588" spans="1:8" s="485" customFormat="1" x14ac:dyDescent="0.3">
      <c r="A588" s="489"/>
      <c r="B588" s="486"/>
      <c r="C588" s="487"/>
      <c r="D588" s="489"/>
      <c r="E588" s="488"/>
      <c r="F588" s="486"/>
      <c r="G588" s="486"/>
      <c r="H588" s="486"/>
    </row>
    <row r="589" spans="1:8" s="485" customFormat="1" x14ac:dyDescent="0.3">
      <c r="A589" s="489"/>
      <c r="B589" s="486"/>
      <c r="C589" s="487"/>
      <c r="D589" s="489"/>
      <c r="E589" s="488"/>
      <c r="F589" s="486"/>
      <c r="G589" s="486"/>
      <c r="H589" s="486"/>
    </row>
    <row r="590" spans="1:8" s="485" customFormat="1" x14ac:dyDescent="0.3">
      <c r="A590" s="489"/>
      <c r="B590" s="486"/>
      <c r="C590" s="487"/>
      <c r="D590" s="489"/>
      <c r="E590" s="488"/>
      <c r="F590" s="486"/>
      <c r="G590" s="486"/>
      <c r="H590" s="486"/>
    </row>
    <row r="591" spans="1:8" s="485" customFormat="1" x14ac:dyDescent="0.3">
      <c r="A591" s="489"/>
      <c r="B591" s="486"/>
      <c r="C591" s="487"/>
      <c r="D591" s="489"/>
      <c r="E591" s="488"/>
      <c r="F591" s="486"/>
      <c r="G591" s="486"/>
      <c r="H591" s="486"/>
    </row>
    <row r="592" spans="1:8" s="485" customFormat="1" x14ac:dyDescent="0.3">
      <c r="A592" s="489"/>
      <c r="B592" s="486"/>
      <c r="C592" s="487"/>
      <c r="D592" s="489"/>
      <c r="E592" s="488"/>
      <c r="F592" s="486"/>
      <c r="G592" s="486"/>
      <c r="H592" s="486"/>
    </row>
    <row r="593" spans="1:8" s="485" customFormat="1" x14ac:dyDescent="0.3">
      <c r="A593" s="489"/>
      <c r="B593" s="486"/>
      <c r="C593" s="487"/>
      <c r="D593" s="489"/>
      <c r="E593" s="488"/>
      <c r="F593" s="486"/>
      <c r="G593" s="486"/>
      <c r="H593" s="486"/>
    </row>
    <row r="594" spans="1:8" s="485" customFormat="1" x14ac:dyDescent="0.3">
      <c r="A594" s="489"/>
      <c r="B594" s="486"/>
      <c r="C594" s="487"/>
      <c r="D594" s="489"/>
      <c r="E594" s="488"/>
      <c r="F594" s="486"/>
      <c r="G594" s="486"/>
      <c r="H594" s="486"/>
    </row>
    <row r="595" spans="1:8" s="485" customFormat="1" x14ac:dyDescent="0.3">
      <c r="A595" s="489"/>
      <c r="B595" s="486"/>
      <c r="C595" s="487"/>
      <c r="D595" s="489"/>
      <c r="E595" s="488"/>
      <c r="F595" s="486"/>
      <c r="G595" s="486"/>
      <c r="H595" s="486"/>
    </row>
    <row r="596" spans="1:8" s="485" customFormat="1" x14ac:dyDescent="0.3">
      <c r="A596" s="489"/>
      <c r="B596" s="486"/>
      <c r="C596" s="487"/>
      <c r="D596" s="489"/>
      <c r="E596" s="488"/>
      <c r="F596" s="486"/>
      <c r="G596" s="486"/>
      <c r="H596" s="486"/>
    </row>
    <row r="597" spans="1:8" s="485" customFormat="1" x14ac:dyDescent="0.3">
      <c r="A597" s="489"/>
      <c r="B597" s="486"/>
      <c r="C597" s="487"/>
      <c r="D597" s="489"/>
      <c r="E597" s="488"/>
      <c r="F597" s="486"/>
      <c r="G597" s="486"/>
      <c r="H597" s="486"/>
    </row>
    <row r="598" spans="1:8" s="485" customFormat="1" x14ac:dyDescent="0.3">
      <c r="A598" s="489"/>
      <c r="B598" s="486"/>
      <c r="C598" s="487"/>
      <c r="D598" s="489"/>
      <c r="E598" s="488"/>
      <c r="F598" s="486"/>
      <c r="G598" s="486"/>
      <c r="H598" s="486"/>
    </row>
    <row r="599" spans="1:8" s="485" customFormat="1" x14ac:dyDescent="0.3">
      <c r="A599" s="489"/>
      <c r="B599" s="486"/>
      <c r="C599" s="487"/>
      <c r="D599" s="489"/>
      <c r="E599" s="488"/>
      <c r="F599" s="486"/>
      <c r="G599" s="486"/>
      <c r="H599" s="486"/>
    </row>
    <row r="600" spans="1:8" s="485" customFormat="1" x14ac:dyDescent="0.3">
      <c r="A600" s="489"/>
      <c r="B600" s="486"/>
      <c r="C600" s="487"/>
      <c r="D600" s="489"/>
      <c r="E600" s="488"/>
      <c r="F600" s="486"/>
      <c r="G600" s="486"/>
      <c r="H600" s="486"/>
    </row>
    <row r="601" spans="1:8" s="485" customFormat="1" x14ac:dyDescent="0.3">
      <c r="A601" s="489"/>
      <c r="B601" s="486"/>
      <c r="C601" s="487"/>
      <c r="D601" s="489"/>
      <c r="E601" s="488"/>
      <c r="F601" s="486"/>
      <c r="G601" s="486"/>
      <c r="H601" s="486"/>
    </row>
    <row r="602" spans="1:8" s="485" customFormat="1" x14ac:dyDescent="0.3">
      <c r="A602" s="489"/>
      <c r="B602" s="486"/>
      <c r="C602" s="487"/>
      <c r="D602" s="489"/>
      <c r="E602" s="488"/>
      <c r="F602" s="486"/>
      <c r="G602" s="486"/>
      <c r="H602" s="486"/>
    </row>
    <row r="603" spans="1:8" s="485" customFormat="1" x14ac:dyDescent="0.3">
      <c r="A603" s="489"/>
      <c r="B603" s="486"/>
      <c r="C603" s="487"/>
      <c r="D603" s="489"/>
      <c r="E603" s="488"/>
      <c r="F603" s="486"/>
      <c r="G603" s="486"/>
      <c r="H603" s="486"/>
    </row>
    <row r="604" spans="1:8" s="485" customFormat="1" x14ac:dyDescent="0.3">
      <c r="A604" s="489"/>
      <c r="B604" s="486"/>
      <c r="C604" s="487"/>
      <c r="D604" s="489"/>
      <c r="E604" s="488"/>
      <c r="F604" s="486"/>
      <c r="G604" s="486"/>
      <c r="H604" s="486"/>
    </row>
    <row r="605" spans="1:8" s="485" customFormat="1" x14ac:dyDescent="0.3">
      <c r="A605" s="489"/>
      <c r="B605" s="486"/>
      <c r="C605" s="487"/>
      <c r="D605" s="489"/>
      <c r="E605" s="488"/>
      <c r="F605" s="486"/>
      <c r="G605" s="486"/>
      <c r="H605" s="486"/>
    </row>
    <row r="606" spans="1:8" s="485" customFormat="1" x14ac:dyDescent="0.3">
      <c r="A606" s="489"/>
      <c r="B606" s="486"/>
      <c r="C606" s="487"/>
      <c r="D606" s="489"/>
      <c r="E606" s="488"/>
      <c r="F606" s="486"/>
      <c r="G606" s="486"/>
      <c r="H606" s="486"/>
    </row>
    <row r="607" spans="1:8" s="485" customFormat="1" x14ac:dyDescent="0.3">
      <c r="A607" s="489"/>
      <c r="B607" s="486"/>
      <c r="C607" s="487"/>
      <c r="D607" s="489"/>
      <c r="E607" s="488"/>
      <c r="F607" s="486"/>
      <c r="G607" s="486"/>
      <c r="H607" s="486"/>
    </row>
    <row r="608" spans="1:8" s="485" customFormat="1" x14ac:dyDescent="0.3">
      <c r="A608" s="489"/>
      <c r="B608" s="486"/>
      <c r="C608" s="487"/>
      <c r="D608" s="489"/>
      <c r="E608" s="488"/>
      <c r="F608" s="486"/>
      <c r="G608" s="486"/>
      <c r="H608" s="486"/>
    </row>
    <row r="609" spans="1:8" s="485" customFormat="1" x14ac:dyDescent="0.3">
      <c r="A609" s="489"/>
      <c r="B609" s="486"/>
      <c r="C609" s="487"/>
      <c r="D609" s="489"/>
      <c r="E609" s="488"/>
      <c r="F609" s="486"/>
      <c r="G609" s="486"/>
      <c r="H609" s="486"/>
    </row>
    <row r="610" spans="1:8" s="485" customFormat="1" x14ac:dyDescent="0.3">
      <c r="A610" s="489"/>
      <c r="B610" s="486"/>
      <c r="C610" s="487"/>
      <c r="D610" s="489"/>
      <c r="E610" s="488"/>
      <c r="F610" s="486"/>
      <c r="G610" s="486"/>
      <c r="H610" s="486"/>
    </row>
    <row r="611" spans="1:8" s="485" customFormat="1" x14ac:dyDescent="0.3">
      <c r="A611" s="489"/>
      <c r="B611" s="486"/>
      <c r="C611" s="487"/>
      <c r="D611" s="489"/>
      <c r="E611" s="488"/>
      <c r="F611" s="486"/>
      <c r="G611" s="486"/>
      <c r="H611" s="486"/>
    </row>
    <row r="612" spans="1:8" s="485" customFormat="1" x14ac:dyDescent="0.3">
      <c r="A612" s="489"/>
      <c r="B612" s="486"/>
      <c r="C612" s="487"/>
      <c r="D612" s="489"/>
      <c r="E612" s="488"/>
      <c r="F612" s="486"/>
      <c r="G612" s="486"/>
      <c r="H612" s="486"/>
    </row>
    <row r="613" spans="1:8" s="485" customFormat="1" x14ac:dyDescent="0.3">
      <c r="A613" s="489"/>
      <c r="B613" s="486"/>
      <c r="C613" s="487"/>
      <c r="D613" s="489"/>
      <c r="E613" s="488"/>
      <c r="F613" s="486"/>
      <c r="G613" s="486"/>
      <c r="H613" s="486"/>
    </row>
    <row r="614" spans="1:8" s="485" customFormat="1" x14ac:dyDescent="0.3">
      <c r="A614" s="489"/>
      <c r="B614" s="486"/>
      <c r="C614" s="487"/>
      <c r="D614" s="489"/>
      <c r="E614" s="488"/>
      <c r="F614" s="486"/>
      <c r="G614" s="486"/>
      <c r="H614" s="486"/>
    </row>
    <row r="615" spans="1:8" s="485" customFormat="1" x14ac:dyDescent="0.3">
      <c r="A615" s="489"/>
      <c r="B615" s="486"/>
      <c r="C615" s="487"/>
      <c r="D615" s="489"/>
      <c r="E615" s="488"/>
      <c r="F615" s="486"/>
      <c r="G615" s="486"/>
      <c r="H615" s="486"/>
    </row>
    <row r="616" spans="1:8" s="485" customFormat="1" x14ac:dyDescent="0.3">
      <c r="A616" s="489"/>
      <c r="B616" s="486"/>
      <c r="C616" s="487"/>
      <c r="D616" s="489"/>
      <c r="E616" s="488"/>
      <c r="F616" s="486"/>
      <c r="G616" s="486"/>
      <c r="H616" s="486"/>
    </row>
    <row r="617" spans="1:8" s="485" customFormat="1" x14ac:dyDescent="0.3">
      <c r="A617" s="489"/>
      <c r="B617" s="486"/>
      <c r="C617" s="487"/>
      <c r="D617" s="489"/>
      <c r="E617" s="488"/>
      <c r="F617" s="486"/>
      <c r="G617" s="486"/>
      <c r="H617" s="486"/>
    </row>
    <row r="618" spans="1:8" s="485" customFormat="1" x14ac:dyDescent="0.3">
      <c r="A618" s="489"/>
      <c r="B618" s="486"/>
      <c r="C618" s="487"/>
      <c r="D618" s="489"/>
      <c r="E618" s="488"/>
      <c r="F618" s="486"/>
      <c r="G618" s="486"/>
      <c r="H618" s="486"/>
    </row>
    <row r="619" spans="1:8" s="485" customFormat="1" x14ac:dyDescent="0.3">
      <c r="A619" s="489"/>
      <c r="B619" s="486"/>
      <c r="C619" s="487"/>
      <c r="D619" s="489"/>
      <c r="E619" s="488"/>
      <c r="F619" s="486"/>
      <c r="G619" s="486"/>
      <c r="H619" s="486"/>
    </row>
    <row r="620" spans="1:8" s="485" customFormat="1" x14ac:dyDescent="0.3">
      <c r="A620" s="489"/>
      <c r="B620" s="486"/>
      <c r="C620" s="487"/>
      <c r="D620" s="489"/>
      <c r="E620" s="488"/>
      <c r="F620" s="486"/>
      <c r="G620" s="486"/>
      <c r="H620" s="486"/>
    </row>
    <row r="621" spans="1:8" s="485" customFormat="1" x14ac:dyDescent="0.3">
      <c r="A621" s="489"/>
      <c r="B621" s="486"/>
      <c r="C621" s="487"/>
      <c r="D621" s="489"/>
      <c r="E621" s="488"/>
      <c r="F621" s="486"/>
      <c r="G621" s="486"/>
      <c r="H621" s="486"/>
    </row>
    <row r="622" spans="1:8" s="485" customFormat="1" x14ac:dyDescent="0.3">
      <c r="A622" s="489"/>
      <c r="B622" s="486"/>
      <c r="C622" s="487"/>
      <c r="D622" s="489"/>
      <c r="E622" s="488"/>
      <c r="F622" s="486"/>
      <c r="G622" s="486"/>
      <c r="H622" s="486"/>
    </row>
    <row r="623" spans="1:8" s="485" customFormat="1" x14ac:dyDescent="0.3">
      <c r="A623" s="489"/>
      <c r="B623" s="486"/>
      <c r="C623" s="487"/>
      <c r="D623" s="489"/>
      <c r="E623" s="488"/>
      <c r="F623" s="486"/>
      <c r="G623" s="486"/>
      <c r="H623" s="486"/>
    </row>
    <row r="624" spans="1:8" s="485" customFormat="1" x14ac:dyDescent="0.3">
      <c r="A624" s="489"/>
      <c r="B624" s="486"/>
      <c r="C624" s="487"/>
      <c r="D624" s="489"/>
      <c r="E624" s="488"/>
      <c r="F624" s="486"/>
      <c r="G624" s="486"/>
      <c r="H624" s="486"/>
    </row>
    <row r="625" spans="1:8" s="485" customFormat="1" x14ac:dyDescent="0.3">
      <c r="A625" s="489"/>
      <c r="B625" s="486"/>
      <c r="C625" s="487"/>
      <c r="D625" s="489"/>
      <c r="E625" s="488"/>
      <c r="F625" s="486"/>
      <c r="G625" s="486"/>
      <c r="H625" s="486"/>
    </row>
    <row r="626" spans="1:8" s="485" customFormat="1" x14ac:dyDescent="0.3">
      <c r="A626" s="489"/>
      <c r="B626" s="486"/>
      <c r="C626" s="487"/>
      <c r="D626" s="489"/>
      <c r="E626" s="488"/>
      <c r="F626" s="486"/>
      <c r="G626" s="486"/>
      <c r="H626" s="486"/>
    </row>
    <row r="627" spans="1:8" s="485" customFormat="1" x14ac:dyDescent="0.3">
      <c r="A627" s="489"/>
      <c r="B627" s="486"/>
      <c r="C627" s="487"/>
      <c r="D627" s="489"/>
      <c r="E627" s="488"/>
      <c r="F627" s="486"/>
      <c r="G627" s="486"/>
      <c r="H627" s="486"/>
    </row>
    <row r="628" spans="1:8" s="485" customFormat="1" x14ac:dyDescent="0.3">
      <c r="A628" s="489"/>
      <c r="B628" s="486"/>
      <c r="C628" s="487"/>
      <c r="D628" s="489"/>
      <c r="E628" s="488"/>
      <c r="F628" s="486"/>
      <c r="G628" s="486"/>
      <c r="H628" s="486"/>
    </row>
    <row r="629" spans="1:8" s="485" customFormat="1" x14ac:dyDescent="0.3">
      <c r="A629" s="489"/>
      <c r="B629" s="486"/>
      <c r="C629" s="487"/>
      <c r="D629" s="489"/>
      <c r="E629" s="488"/>
      <c r="F629" s="486"/>
      <c r="G629" s="486"/>
      <c r="H629" s="486"/>
    </row>
    <row r="630" spans="1:8" s="485" customFormat="1" x14ac:dyDescent="0.3">
      <c r="A630" s="489"/>
      <c r="B630" s="486"/>
      <c r="C630" s="487"/>
      <c r="D630" s="489"/>
      <c r="E630" s="488"/>
      <c r="F630" s="486"/>
      <c r="G630" s="486"/>
      <c r="H630" s="486"/>
    </row>
    <row r="631" spans="1:8" s="485" customFormat="1" x14ac:dyDescent="0.3">
      <c r="A631" s="489"/>
      <c r="B631" s="486"/>
      <c r="C631" s="487"/>
      <c r="D631" s="489"/>
      <c r="E631" s="488"/>
      <c r="F631" s="486"/>
      <c r="G631" s="486"/>
      <c r="H631" s="486"/>
    </row>
    <row r="632" spans="1:8" s="485" customFormat="1" x14ac:dyDescent="0.3">
      <c r="A632" s="489"/>
      <c r="B632" s="486"/>
      <c r="C632" s="487"/>
      <c r="D632" s="489"/>
      <c r="E632" s="488"/>
      <c r="F632" s="486"/>
      <c r="G632" s="486"/>
      <c r="H632" s="486"/>
    </row>
    <row r="633" spans="1:8" s="485" customFormat="1" x14ac:dyDescent="0.3">
      <c r="A633" s="489"/>
      <c r="B633" s="486"/>
      <c r="C633" s="487"/>
      <c r="D633" s="489"/>
      <c r="E633" s="488"/>
      <c r="F633" s="486"/>
      <c r="G633" s="486"/>
      <c r="H633" s="486"/>
    </row>
    <row r="634" spans="1:8" s="485" customFormat="1" x14ac:dyDescent="0.3">
      <c r="A634" s="489"/>
      <c r="B634" s="486"/>
      <c r="C634" s="487"/>
      <c r="D634" s="489"/>
      <c r="E634" s="488"/>
      <c r="F634" s="486"/>
      <c r="G634" s="486"/>
      <c r="H634" s="486"/>
    </row>
    <row r="635" spans="1:8" s="485" customFormat="1" x14ac:dyDescent="0.3">
      <c r="A635" s="489"/>
      <c r="B635" s="486"/>
      <c r="C635" s="487"/>
      <c r="D635" s="489"/>
      <c r="E635" s="488"/>
      <c r="F635" s="486"/>
      <c r="G635" s="486"/>
      <c r="H635" s="486"/>
    </row>
    <row r="636" spans="1:8" s="485" customFormat="1" x14ac:dyDescent="0.3">
      <c r="A636" s="489"/>
      <c r="B636" s="486"/>
      <c r="C636" s="487"/>
      <c r="D636" s="489"/>
      <c r="E636" s="488"/>
      <c r="F636" s="486"/>
      <c r="G636" s="486"/>
      <c r="H636" s="486"/>
    </row>
    <row r="637" spans="1:8" s="485" customFormat="1" x14ac:dyDescent="0.3">
      <c r="A637" s="489"/>
      <c r="B637" s="486"/>
      <c r="C637" s="487"/>
      <c r="D637" s="489"/>
      <c r="E637" s="488"/>
      <c r="F637" s="486"/>
      <c r="G637" s="486"/>
      <c r="H637" s="486"/>
    </row>
    <row r="638" spans="1:8" s="485" customFormat="1" x14ac:dyDescent="0.3">
      <c r="A638" s="489"/>
      <c r="B638" s="486"/>
      <c r="C638" s="487"/>
      <c r="D638" s="489"/>
      <c r="E638" s="488"/>
      <c r="F638" s="486"/>
      <c r="G638" s="486"/>
      <c r="H638" s="486"/>
    </row>
    <row r="639" spans="1:8" s="485" customFormat="1" x14ac:dyDescent="0.3">
      <c r="A639" s="489"/>
      <c r="B639" s="486"/>
      <c r="C639" s="487"/>
      <c r="D639" s="489"/>
      <c r="E639" s="488"/>
      <c r="F639" s="486"/>
      <c r="G639" s="486"/>
      <c r="H639" s="486"/>
    </row>
    <row r="640" spans="1:8" s="485" customFormat="1" x14ac:dyDescent="0.3">
      <c r="A640" s="489"/>
      <c r="B640" s="486"/>
      <c r="C640" s="487"/>
      <c r="D640" s="489"/>
      <c r="E640" s="488"/>
      <c r="F640" s="486"/>
      <c r="G640" s="486"/>
      <c r="H640" s="486"/>
    </row>
    <row r="641" spans="1:8" s="485" customFormat="1" x14ac:dyDescent="0.3">
      <c r="A641" s="489"/>
      <c r="B641" s="486"/>
      <c r="C641" s="487"/>
      <c r="D641" s="489"/>
      <c r="E641" s="488"/>
      <c r="F641" s="486"/>
      <c r="G641" s="486"/>
      <c r="H641" s="486"/>
    </row>
    <row r="642" spans="1:8" s="485" customFormat="1" x14ac:dyDescent="0.3">
      <c r="A642" s="489"/>
      <c r="B642" s="486"/>
      <c r="C642" s="487"/>
      <c r="D642" s="489"/>
      <c r="E642" s="488"/>
      <c r="F642" s="486"/>
      <c r="G642" s="486"/>
      <c r="H642" s="486"/>
    </row>
    <row r="643" spans="1:8" s="485" customFormat="1" x14ac:dyDescent="0.3">
      <c r="A643" s="489"/>
      <c r="B643" s="486"/>
      <c r="C643" s="487"/>
      <c r="D643" s="489"/>
      <c r="E643" s="488"/>
      <c r="F643" s="486"/>
      <c r="G643" s="486"/>
      <c r="H643" s="486"/>
    </row>
    <row r="644" spans="1:8" s="485" customFormat="1" x14ac:dyDescent="0.3">
      <c r="A644" s="489"/>
      <c r="B644" s="486"/>
      <c r="C644" s="487"/>
      <c r="D644" s="489"/>
      <c r="E644" s="488"/>
      <c r="F644" s="486"/>
      <c r="G644" s="486"/>
      <c r="H644" s="486"/>
    </row>
    <row r="645" spans="1:8" s="485" customFormat="1" x14ac:dyDescent="0.3">
      <c r="A645" s="489"/>
      <c r="B645" s="486"/>
      <c r="C645" s="487"/>
      <c r="D645" s="489"/>
      <c r="E645" s="488"/>
      <c r="F645" s="486"/>
      <c r="G645" s="486"/>
      <c r="H645" s="486"/>
    </row>
    <row r="646" spans="1:8" s="485" customFormat="1" x14ac:dyDescent="0.3">
      <c r="A646" s="489"/>
      <c r="B646" s="486"/>
      <c r="C646" s="487"/>
      <c r="D646" s="489"/>
      <c r="E646" s="488"/>
      <c r="F646" s="486"/>
      <c r="G646" s="486"/>
      <c r="H646" s="486"/>
    </row>
    <row r="647" spans="1:8" s="485" customFormat="1" x14ac:dyDescent="0.3">
      <c r="A647" s="489"/>
      <c r="B647" s="486"/>
      <c r="C647" s="487"/>
      <c r="D647" s="489"/>
      <c r="E647" s="488"/>
      <c r="F647" s="486"/>
      <c r="G647" s="486"/>
      <c r="H647" s="486"/>
    </row>
    <row r="648" spans="1:8" s="485" customFormat="1" x14ac:dyDescent="0.3">
      <c r="A648" s="489"/>
      <c r="B648" s="486"/>
      <c r="C648" s="487"/>
      <c r="D648" s="489"/>
      <c r="E648" s="488"/>
      <c r="F648" s="486"/>
      <c r="G648" s="486"/>
      <c r="H648" s="486"/>
    </row>
    <row r="649" spans="1:8" s="485" customFormat="1" x14ac:dyDescent="0.3">
      <c r="A649" s="489"/>
      <c r="B649" s="486"/>
      <c r="C649" s="487"/>
      <c r="D649" s="489"/>
      <c r="E649" s="488"/>
      <c r="F649" s="486"/>
      <c r="G649" s="486"/>
      <c r="H649" s="486"/>
    </row>
    <row r="650" spans="1:8" s="485" customFormat="1" x14ac:dyDescent="0.3">
      <c r="A650" s="489"/>
      <c r="B650" s="486"/>
      <c r="C650" s="487"/>
      <c r="D650" s="489"/>
      <c r="E650" s="488"/>
      <c r="F650" s="486"/>
      <c r="G650" s="486"/>
      <c r="H650" s="486"/>
    </row>
    <row r="651" spans="1:8" s="485" customFormat="1" x14ac:dyDescent="0.3">
      <c r="A651" s="489"/>
      <c r="B651" s="486"/>
      <c r="C651" s="487"/>
      <c r="D651" s="489"/>
      <c r="E651" s="488"/>
      <c r="F651" s="486"/>
      <c r="G651" s="486"/>
      <c r="H651" s="486"/>
    </row>
    <row r="652" spans="1:8" s="485" customFormat="1" x14ac:dyDescent="0.3">
      <c r="A652" s="489"/>
      <c r="B652" s="486"/>
      <c r="C652" s="487"/>
      <c r="D652" s="489"/>
      <c r="E652" s="488"/>
      <c r="F652" s="486"/>
      <c r="G652" s="486"/>
      <c r="H652" s="486"/>
    </row>
    <row r="653" spans="1:8" s="485" customFormat="1" x14ac:dyDescent="0.3">
      <c r="A653" s="489"/>
      <c r="B653" s="486"/>
      <c r="C653" s="487"/>
      <c r="D653" s="489"/>
      <c r="E653" s="488"/>
      <c r="F653" s="486"/>
      <c r="G653" s="486"/>
      <c r="H653" s="486"/>
    </row>
    <row r="654" spans="1:8" s="485" customFormat="1" x14ac:dyDescent="0.3">
      <c r="A654" s="489"/>
      <c r="B654" s="486"/>
      <c r="C654" s="487"/>
      <c r="D654" s="489"/>
      <c r="E654" s="488"/>
      <c r="F654" s="486"/>
      <c r="G654" s="486"/>
      <c r="H654" s="486"/>
    </row>
    <row r="655" spans="1:8" s="485" customFormat="1" x14ac:dyDescent="0.3">
      <c r="A655" s="489"/>
      <c r="B655" s="486"/>
      <c r="C655" s="487"/>
      <c r="D655" s="489"/>
      <c r="E655" s="488"/>
      <c r="F655" s="486"/>
      <c r="G655" s="486"/>
      <c r="H655" s="486"/>
    </row>
    <row r="656" spans="1:8" s="485" customFormat="1" x14ac:dyDescent="0.3">
      <c r="A656" s="489"/>
      <c r="B656" s="486"/>
      <c r="C656" s="487"/>
      <c r="D656" s="489"/>
      <c r="E656" s="488"/>
      <c r="F656" s="486"/>
      <c r="G656" s="486"/>
      <c r="H656" s="486"/>
    </row>
    <row r="657" spans="1:8" s="485" customFormat="1" x14ac:dyDescent="0.3">
      <c r="A657" s="489"/>
      <c r="B657" s="486"/>
      <c r="C657" s="487"/>
      <c r="D657" s="489"/>
      <c r="E657" s="488"/>
      <c r="F657" s="486"/>
      <c r="G657" s="486"/>
      <c r="H657" s="486"/>
    </row>
    <row r="658" spans="1:8" s="485" customFormat="1" x14ac:dyDescent="0.3">
      <c r="A658" s="489"/>
      <c r="B658" s="486"/>
      <c r="C658" s="487"/>
      <c r="D658" s="489"/>
      <c r="E658" s="488"/>
      <c r="F658" s="486"/>
      <c r="G658" s="486"/>
      <c r="H658" s="486"/>
    </row>
    <row r="659" spans="1:8" s="485" customFormat="1" x14ac:dyDescent="0.3">
      <c r="A659" s="489"/>
      <c r="B659" s="486"/>
      <c r="C659" s="487"/>
      <c r="D659" s="489"/>
      <c r="E659" s="488"/>
      <c r="F659" s="486"/>
      <c r="G659" s="486"/>
      <c r="H659" s="486"/>
    </row>
    <row r="660" spans="1:8" s="485" customFormat="1" x14ac:dyDescent="0.3">
      <c r="A660" s="489"/>
      <c r="B660" s="486"/>
      <c r="C660" s="487"/>
      <c r="D660" s="489"/>
      <c r="E660" s="488"/>
      <c r="F660" s="486"/>
      <c r="G660" s="486"/>
      <c r="H660" s="486"/>
    </row>
    <row r="661" spans="1:8" s="485" customFormat="1" x14ac:dyDescent="0.3">
      <c r="A661" s="489"/>
      <c r="B661" s="486"/>
      <c r="C661" s="487"/>
      <c r="D661" s="489"/>
      <c r="E661" s="488"/>
      <c r="F661" s="486"/>
      <c r="G661" s="486"/>
      <c r="H661" s="486"/>
    </row>
    <row r="662" spans="1:8" s="485" customFormat="1" x14ac:dyDescent="0.3">
      <c r="A662" s="489"/>
      <c r="B662" s="486"/>
      <c r="C662" s="487"/>
      <c r="D662" s="489"/>
      <c r="E662" s="488"/>
      <c r="F662" s="486"/>
      <c r="G662" s="486"/>
      <c r="H662" s="486"/>
    </row>
    <row r="663" spans="1:8" s="485" customFormat="1" x14ac:dyDescent="0.3">
      <c r="A663" s="489"/>
      <c r="B663" s="486"/>
      <c r="C663" s="487"/>
      <c r="D663" s="489"/>
      <c r="E663" s="488"/>
      <c r="F663" s="486"/>
      <c r="G663" s="486"/>
      <c r="H663" s="486"/>
    </row>
    <row r="664" spans="1:8" s="485" customFormat="1" x14ac:dyDescent="0.3">
      <c r="A664" s="489"/>
      <c r="B664" s="486"/>
      <c r="C664" s="487"/>
      <c r="D664" s="489"/>
      <c r="E664" s="488"/>
      <c r="F664" s="486"/>
      <c r="G664" s="486"/>
      <c r="H664" s="486"/>
    </row>
    <row r="665" spans="1:8" s="485" customFormat="1" x14ac:dyDescent="0.3">
      <c r="A665" s="489"/>
      <c r="B665" s="486"/>
      <c r="C665" s="487"/>
      <c r="D665" s="489"/>
      <c r="E665" s="488"/>
      <c r="F665" s="486"/>
      <c r="G665" s="486"/>
      <c r="H665" s="486"/>
    </row>
    <row r="666" spans="1:8" s="485" customFormat="1" x14ac:dyDescent="0.3">
      <c r="A666" s="489"/>
      <c r="B666" s="486"/>
      <c r="C666" s="487"/>
      <c r="D666" s="489"/>
      <c r="E666" s="488"/>
      <c r="F666" s="486"/>
      <c r="G666" s="486"/>
      <c r="H666" s="486"/>
    </row>
    <row r="667" spans="1:8" s="485" customFormat="1" x14ac:dyDescent="0.3">
      <c r="A667" s="489"/>
      <c r="B667" s="486"/>
      <c r="C667" s="487"/>
      <c r="D667" s="489"/>
      <c r="E667" s="488"/>
      <c r="F667" s="486"/>
      <c r="G667" s="486"/>
      <c r="H667" s="486"/>
    </row>
    <row r="668" spans="1:8" s="485" customFormat="1" x14ac:dyDescent="0.3">
      <c r="A668" s="489"/>
      <c r="B668" s="486"/>
      <c r="C668" s="487"/>
      <c r="D668" s="489"/>
      <c r="E668" s="488"/>
      <c r="F668" s="486"/>
      <c r="G668" s="486"/>
      <c r="H668" s="486"/>
    </row>
    <row r="669" spans="1:8" s="485" customFormat="1" x14ac:dyDescent="0.3">
      <c r="A669" s="489"/>
      <c r="B669" s="486"/>
      <c r="C669" s="487"/>
      <c r="D669" s="489"/>
      <c r="E669" s="488"/>
      <c r="F669" s="486"/>
      <c r="G669" s="486"/>
      <c r="H669" s="486"/>
    </row>
    <row r="670" spans="1:8" s="485" customFormat="1" x14ac:dyDescent="0.3">
      <c r="A670" s="489"/>
      <c r="B670" s="486"/>
      <c r="C670" s="487"/>
      <c r="D670" s="489"/>
      <c r="E670" s="488"/>
      <c r="F670" s="486"/>
      <c r="G670" s="486"/>
      <c r="H670" s="486"/>
    </row>
    <row r="671" spans="1:8" s="485" customFormat="1" x14ac:dyDescent="0.3">
      <c r="A671" s="489"/>
      <c r="B671" s="486"/>
      <c r="C671" s="487"/>
      <c r="D671" s="489"/>
      <c r="E671" s="488"/>
      <c r="F671" s="486"/>
      <c r="G671" s="486"/>
      <c r="H671" s="486"/>
    </row>
    <row r="672" spans="1:8" s="485" customFormat="1" x14ac:dyDescent="0.3">
      <c r="A672" s="489"/>
      <c r="B672" s="486"/>
      <c r="C672" s="487"/>
      <c r="D672" s="489"/>
      <c r="E672" s="488"/>
      <c r="F672" s="486"/>
      <c r="G672" s="486"/>
      <c r="H672" s="486"/>
    </row>
    <row r="673" spans="1:8" s="485" customFormat="1" x14ac:dyDescent="0.3">
      <c r="A673" s="489"/>
      <c r="B673" s="486"/>
      <c r="C673" s="487"/>
      <c r="D673" s="489"/>
      <c r="E673" s="488"/>
      <c r="F673" s="486"/>
      <c r="G673" s="486"/>
      <c r="H673" s="486"/>
    </row>
    <row r="674" spans="1:8" s="485" customFormat="1" x14ac:dyDescent="0.3">
      <c r="A674" s="489"/>
      <c r="B674" s="486"/>
      <c r="C674" s="487"/>
      <c r="D674" s="489"/>
      <c r="E674" s="488"/>
      <c r="F674" s="486"/>
      <c r="G674" s="486"/>
      <c r="H674" s="486"/>
    </row>
    <row r="675" spans="1:8" s="485" customFormat="1" x14ac:dyDescent="0.3">
      <c r="A675" s="489"/>
      <c r="B675" s="486"/>
      <c r="C675" s="487"/>
      <c r="D675" s="489"/>
      <c r="E675" s="488"/>
      <c r="F675" s="486"/>
      <c r="G675" s="486"/>
      <c r="H675" s="486"/>
    </row>
    <row r="676" spans="1:8" s="485" customFormat="1" x14ac:dyDescent="0.3">
      <c r="A676" s="489"/>
      <c r="B676" s="486"/>
      <c r="C676" s="487"/>
      <c r="D676" s="489"/>
      <c r="E676" s="488"/>
      <c r="F676" s="486"/>
      <c r="G676" s="486"/>
      <c r="H676" s="486"/>
    </row>
    <row r="677" spans="1:8" s="485" customFormat="1" x14ac:dyDescent="0.3">
      <c r="A677" s="489"/>
      <c r="B677" s="486"/>
      <c r="C677" s="487"/>
      <c r="D677" s="489"/>
      <c r="E677" s="488"/>
      <c r="F677" s="486"/>
      <c r="G677" s="486"/>
      <c r="H677" s="486"/>
    </row>
    <row r="678" spans="1:8" s="485" customFormat="1" x14ac:dyDescent="0.3">
      <c r="A678" s="489"/>
      <c r="B678" s="486"/>
      <c r="C678" s="487"/>
      <c r="D678" s="489"/>
      <c r="E678" s="488"/>
      <c r="F678" s="486"/>
      <c r="G678" s="486"/>
      <c r="H678" s="486"/>
    </row>
    <row r="679" spans="1:8" s="485" customFormat="1" x14ac:dyDescent="0.3">
      <c r="A679" s="489"/>
      <c r="B679" s="486"/>
      <c r="C679" s="487"/>
      <c r="D679" s="489"/>
      <c r="E679" s="488"/>
      <c r="F679" s="486"/>
      <c r="G679" s="486"/>
      <c r="H679" s="486"/>
    </row>
    <row r="680" spans="1:8" s="485" customFormat="1" x14ac:dyDescent="0.3">
      <c r="A680" s="489"/>
      <c r="B680" s="486"/>
      <c r="C680" s="487"/>
      <c r="D680" s="489"/>
      <c r="E680" s="488"/>
      <c r="F680" s="486"/>
      <c r="G680" s="486"/>
      <c r="H680" s="486"/>
    </row>
    <row r="681" spans="1:8" s="485" customFormat="1" x14ac:dyDescent="0.3">
      <c r="A681" s="489"/>
      <c r="B681" s="486"/>
      <c r="C681" s="487"/>
      <c r="D681" s="489"/>
      <c r="E681" s="488"/>
      <c r="F681" s="486"/>
      <c r="G681" s="486"/>
      <c r="H681" s="486"/>
    </row>
    <row r="682" spans="1:8" s="485" customFormat="1" x14ac:dyDescent="0.3">
      <c r="A682" s="489"/>
      <c r="B682" s="486"/>
      <c r="C682" s="487"/>
      <c r="D682" s="489"/>
      <c r="E682" s="488"/>
      <c r="F682" s="486"/>
      <c r="G682" s="486"/>
      <c r="H682" s="486"/>
    </row>
    <row r="683" spans="1:8" s="485" customFormat="1" x14ac:dyDescent="0.3">
      <c r="A683" s="489"/>
      <c r="B683" s="486"/>
      <c r="C683" s="487"/>
      <c r="D683" s="489"/>
      <c r="E683" s="488"/>
      <c r="F683" s="486"/>
      <c r="G683" s="486"/>
      <c r="H683" s="486"/>
    </row>
    <row r="684" spans="1:8" s="485" customFormat="1" x14ac:dyDescent="0.3">
      <c r="A684" s="489"/>
      <c r="B684" s="486"/>
      <c r="C684" s="487"/>
      <c r="D684" s="489"/>
      <c r="E684" s="488"/>
      <c r="F684" s="486"/>
      <c r="G684" s="486"/>
      <c r="H684" s="486"/>
    </row>
    <row r="685" spans="1:8" s="485" customFormat="1" x14ac:dyDescent="0.3">
      <c r="A685" s="489"/>
      <c r="B685" s="486"/>
      <c r="C685" s="487"/>
      <c r="D685" s="489"/>
      <c r="E685" s="488"/>
      <c r="F685" s="486"/>
      <c r="G685" s="486"/>
      <c r="H685" s="486"/>
    </row>
    <row r="686" spans="1:8" s="485" customFormat="1" x14ac:dyDescent="0.3">
      <c r="A686" s="489"/>
      <c r="B686" s="486"/>
      <c r="C686" s="487"/>
      <c r="D686" s="489"/>
      <c r="E686" s="488"/>
      <c r="F686" s="486"/>
      <c r="G686" s="486"/>
      <c r="H686" s="486"/>
    </row>
    <row r="687" spans="1:8" s="485" customFormat="1" x14ac:dyDescent="0.3">
      <c r="A687" s="489"/>
      <c r="B687" s="486"/>
      <c r="C687" s="487"/>
      <c r="D687" s="489"/>
      <c r="E687" s="488"/>
      <c r="F687" s="486"/>
      <c r="G687" s="486"/>
      <c r="H687" s="486"/>
    </row>
    <row r="688" spans="1:8" s="485" customFormat="1" x14ac:dyDescent="0.3">
      <c r="A688" s="489"/>
      <c r="B688" s="486"/>
      <c r="C688" s="487"/>
      <c r="D688" s="489"/>
      <c r="E688" s="488"/>
      <c r="F688" s="486"/>
      <c r="G688" s="486"/>
      <c r="H688" s="486"/>
    </row>
    <row r="689" spans="1:8" s="485" customFormat="1" x14ac:dyDescent="0.3">
      <c r="A689" s="489"/>
      <c r="B689" s="486"/>
      <c r="C689" s="487"/>
      <c r="D689" s="489"/>
      <c r="E689" s="488"/>
      <c r="F689" s="486"/>
      <c r="G689" s="486"/>
      <c r="H689" s="486"/>
    </row>
    <row r="690" spans="1:8" s="485" customFormat="1" x14ac:dyDescent="0.3">
      <c r="A690" s="489"/>
      <c r="B690" s="486"/>
      <c r="C690" s="487"/>
      <c r="D690" s="489"/>
      <c r="E690" s="488"/>
      <c r="F690" s="486"/>
      <c r="G690" s="486"/>
      <c r="H690" s="486"/>
    </row>
    <row r="691" spans="1:8" s="485" customFormat="1" x14ac:dyDescent="0.3">
      <c r="A691" s="489"/>
      <c r="B691" s="486"/>
      <c r="C691" s="487"/>
      <c r="D691" s="489"/>
      <c r="E691" s="488"/>
      <c r="F691" s="486"/>
      <c r="G691" s="486"/>
      <c r="H691" s="486"/>
    </row>
    <row r="692" spans="1:8" s="485" customFormat="1" x14ac:dyDescent="0.3">
      <c r="A692" s="489"/>
      <c r="B692" s="486"/>
      <c r="C692" s="487"/>
      <c r="D692" s="489"/>
      <c r="E692" s="488"/>
      <c r="F692" s="486"/>
      <c r="G692" s="486"/>
      <c r="H692" s="486"/>
    </row>
    <row r="693" spans="1:8" s="485" customFormat="1" x14ac:dyDescent="0.3">
      <c r="A693" s="489"/>
      <c r="B693" s="486"/>
      <c r="C693" s="487"/>
      <c r="D693" s="489"/>
      <c r="E693" s="488"/>
      <c r="F693" s="486"/>
      <c r="G693" s="486"/>
      <c r="H693" s="486"/>
    </row>
    <row r="694" spans="1:8" s="485" customFormat="1" x14ac:dyDescent="0.3">
      <c r="A694" s="489"/>
      <c r="B694" s="486"/>
      <c r="C694" s="487"/>
      <c r="D694" s="489"/>
      <c r="E694" s="488"/>
      <c r="F694" s="486"/>
      <c r="G694" s="486"/>
      <c r="H694" s="486"/>
    </row>
    <row r="695" spans="1:8" s="485" customFormat="1" x14ac:dyDescent="0.3">
      <c r="A695" s="489"/>
      <c r="B695" s="486"/>
      <c r="C695" s="487"/>
      <c r="D695" s="489"/>
      <c r="E695" s="488"/>
      <c r="F695" s="486"/>
      <c r="G695" s="486"/>
      <c r="H695" s="486"/>
    </row>
    <row r="696" spans="1:8" s="485" customFormat="1" x14ac:dyDescent="0.3">
      <c r="A696" s="489"/>
      <c r="B696" s="486"/>
      <c r="C696" s="487"/>
      <c r="D696" s="489"/>
      <c r="E696" s="488"/>
      <c r="F696" s="486"/>
      <c r="G696" s="486"/>
      <c r="H696" s="486"/>
    </row>
    <row r="697" spans="1:8" s="485" customFormat="1" x14ac:dyDescent="0.3">
      <c r="A697" s="489"/>
      <c r="B697" s="486"/>
      <c r="C697" s="487"/>
      <c r="D697" s="489"/>
      <c r="E697" s="488"/>
      <c r="F697" s="486"/>
      <c r="G697" s="486"/>
      <c r="H697" s="486"/>
    </row>
    <row r="698" spans="1:8" s="485" customFormat="1" x14ac:dyDescent="0.3">
      <c r="A698" s="489"/>
      <c r="B698" s="486"/>
      <c r="C698" s="487"/>
      <c r="D698" s="489"/>
      <c r="E698" s="488"/>
      <c r="F698" s="486"/>
      <c r="G698" s="486"/>
      <c r="H698" s="486"/>
    </row>
    <row r="699" spans="1:8" s="485" customFormat="1" x14ac:dyDescent="0.3">
      <c r="A699" s="489"/>
      <c r="B699" s="486"/>
      <c r="C699" s="487"/>
      <c r="D699" s="489"/>
      <c r="E699" s="488"/>
      <c r="F699" s="486"/>
      <c r="G699" s="486"/>
      <c r="H699" s="486"/>
    </row>
    <row r="700" spans="1:8" s="485" customFormat="1" x14ac:dyDescent="0.3">
      <c r="A700" s="489"/>
      <c r="B700" s="486"/>
      <c r="C700" s="487"/>
      <c r="D700" s="489"/>
      <c r="E700" s="488"/>
      <c r="F700" s="486"/>
      <c r="G700" s="486"/>
      <c r="H700" s="486"/>
    </row>
    <row r="701" spans="1:8" s="485" customFormat="1" x14ac:dyDescent="0.3">
      <c r="A701" s="489"/>
      <c r="B701" s="486"/>
      <c r="C701" s="487"/>
      <c r="D701" s="489"/>
      <c r="E701" s="488"/>
      <c r="F701" s="486"/>
      <c r="G701" s="486"/>
      <c r="H701" s="486"/>
    </row>
    <row r="702" spans="1:8" s="485" customFormat="1" x14ac:dyDescent="0.3">
      <c r="A702" s="489"/>
      <c r="B702" s="486"/>
      <c r="C702" s="487"/>
      <c r="D702" s="489"/>
      <c r="E702" s="488"/>
      <c r="F702" s="486"/>
      <c r="G702" s="486"/>
      <c r="H702" s="486"/>
    </row>
    <row r="703" spans="1:8" s="485" customFormat="1" x14ac:dyDescent="0.3">
      <c r="A703" s="489"/>
      <c r="B703" s="486"/>
      <c r="C703" s="487"/>
      <c r="D703" s="489"/>
      <c r="E703" s="488"/>
      <c r="F703" s="486"/>
      <c r="G703" s="486"/>
      <c r="H703" s="486"/>
    </row>
    <row r="704" spans="1:8" s="485" customFormat="1" x14ac:dyDescent="0.3">
      <c r="A704" s="489"/>
      <c r="B704" s="486"/>
      <c r="C704" s="487"/>
      <c r="D704" s="489"/>
      <c r="E704" s="488"/>
      <c r="F704" s="486"/>
      <c r="G704" s="486"/>
      <c r="H704" s="486"/>
    </row>
    <row r="705" spans="1:8" s="485" customFormat="1" x14ac:dyDescent="0.3">
      <c r="A705" s="489"/>
      <c r="B705" s="486"/>
      <c r="C705" s="487"/>
      <c r="D705" s="489"/>
      <c r="E705" s="488"/>
      <c r="F705" s="486"/>
      <c r="G705" s="486"/>
      <c r="H705" s="486"/>
    </row>
    <row r="706" spans="1:8" s="485" customFormat="1" x14ac:dyDescent="0.3">
      <c r="A706" s="489"/>
      <c r="B706" s="486"/>
      <c r="C706" s="487"/>
      <c r="D706" s="489"/>
      <c r="E706" s="488"/>
      <c r="F706" s="486"/>
      <c r="G706" s="486"/>
      <c r="H706" s="486"/>
    </row>
    <row r="707" spans="1:8" s="485" customFormat="1" x14ac:dyDescent="0.3">
      <c r="A707" s="489"/>
      <c r="B707" s="486"/>
      <c r="C707" s="487"/>
      <c r="D707" s="489"/>
      <c r="E707" s="488"/>
      <c r="F707" s="486"/>
      <c r="G707" s="486"/>
      <c r="H707" s="486"/>
    </row>
    <row r="708" spans="1:8" s="485" customFormat="1" x14ac:dyDescent="0.3">
      <c r="A708" s="489"/>
      <c r="B708" s="486"/>
      <c r="C708" s="487"/>
      <c r="D708" s="489"/>
      <c r="E708" s="488"/>
      <c r="F708" s="486"/>
      <c r="G708" s="486"/>
      <c r="H708" s="486"/>
    </row>
    <row r="709" spans="1:8" s="485" customFormat="1" x14ac:dyDescent="0.3">
      <c r="A709" s="489"/>
      <c r="B709" s="486"/>
      <c r="C709" s="487"/>
      <c r="D709" s="489"/>
      <c r="E709" s="488"/>
      <c r="F709" s="486"/>
      <c r="G709" s="486"/>
      <c r="H709" s="486"/>
    </row>
    <row r="710" spans="1:8" s="485" customFormat="1" x14ac:dyDescent="0.3">
      <c r="A710" s="489"/>
      <c r="B710" s="486"/>
      <c r="C710" s="487"/>
      <c r="D710" s="489"/>
      <c r="E710" s="488"/>
      <c r="F710" s="486"/>
      <c r="G710" s="486"/>
      <c r="H710" s="486"/>
    </row>
    <row r="711" spans="1:8" s="485" customFormat="1" x14ac:dyDescent="0.3">
      <c r="A711" s="489"/>
      <c r="B711" s="486"/>
      <c r="C711" s="487"/>
      <c r="D711" s="489"/>
      <c r="E711" s="488"/>
      <c r="F711" s="486"/>
      <c r="G711" s="486"/>
      <c r="H711" s="486"/>
    </row>
    <row r="712" spans="1:8" s="485" customFormat="1" x14ac:dyDescent="0.3">
      <c r="A712" s="489"/>
      <c r="B712" s="486"/>
      <c r="C712" s="487"/>
      <c r="D712" s="489"/>
      <c r="E712" s="488"/>
      <c r="F712" s="486"/>
      <c r="G712" s="486"/>
      <c r="H712" s="486"/>
    </row>
    <row r="713" spans="1:8" s="485" customFormat="1" x14ac:dyDescent="0.3">
      <c r="A713" s="489"/>
      <c r="B713" s="486"/>
      <c r="C713" s="487"/>
      <c r="D713" s="489"/>
      <c r="E713" s="488"/>
      <c r="F713" s="486"/>
      <c r="G713" s="486"/>
      <c r="H713" s="486"/>
    </row>
    <row r="714" spans="1:8" s="485" customFormat="1" x14ac:dyDescent="0.3">
      <c r="A714" s="489"/>
      <c r="B714" s="486"/>
      <c r="C714" s="487"/>
      <c r="D714" s="489"/>
      <c r="E714" s="488"/>
      <c r="F714" s="486"/>
      <c r="G714" s="486"/>
      <c r="H714" s="486"/>
    </row>
    <row r="715" spans="1:8" s="485" customFormat="1" x14ac:dyDescent="0.3">
      <c r="A715" s="489"/>
      <c r="B715" s="486"/>
      <c r="C715" s="487"/>
      <c r="D715" s="489"/>
      <c r="E715" s="488"/>
      <c r="F715" s="486"/>
      <c r="G715" s="486"/>
      <c r="H715" s="486"/>
    </row>
    <row r="716" spans="1:8" s="485" customFormat="1" x14ac:dyDescent="0.3">
      <c r="A716" s="489"/>
      <c r="B716" s="486"/>
      <c r="C716" s="487"/>
      <c r="D716" s="489"/>
      <c r="E716" s="488"/>
      <c r="F716" s="486"/>
      <c r="G716" s="486"/>
      <c r="H716" s="486"/>
    </row>
    <row r="717" spans="1:8" s="485" customFormat="1" x14ac:dyDescent="0.3">
      <c r="A717" s="489"/>
      <c r="B717" s="486"/>
      <c r="C717" s="487"/>
      <c r="D717" s="489"/>
      <c r="E717" s="488"/>
      <c r="F717" s="486"/>
      <c r="G717" s="486"/>
      <c r="H717" s="486"/>
    </row>
    <row r="718" spans="1:8" s="485" customFormat="1" x14ac:dyDescent="0.3">
      <c r="A718" s="489"/>
      <c r="B718" s="486"/>
      <c r="C718" s="487"/>
      <c r="D718" s="489"/>
      <c r="E718" s="488"/>
      <c r="F718" s="486"/>
      <c r="G718" s="486"/>
      <c r="H718" s="486"/>
    </row>
    <row r="719" spans="1:8" s="485" customFormat="1" x14ac:dyDescent="0.3">
      <c r="A719" s="489"/>
      <c r="B719" s="486"/>
      <c r="C719" s="487"/>
      <c r="D719" s="489"/>
      <c r="E719" s="488"/>
      <c r="F719" s="486"/>
      <c r="G719" s="486"/>
      <c r="H719" s="486"/>
    </row>
    <row r="720" spans="1:8" s="485" customFormat="1" x14ac:dyDescent="0.3">
      <c r="A720" s="489"/>
      <c r="B720" s="486"/>
      <c r="C720" s="487"/>
      <c r="D720" s="489"/>
      <c r="E720" s="488"/>
      <c r="F720" s="486"/>
      <c r="G720" s="486"/>
      <c r="H720" s="486"/>
    </row>
    <row r="721" spans="1:8" s="485" customFormat="1" x14ac:dyDescent="0.3">
      <c r="A721" s="489"/>
      <c r="B721" s="486"/>
      <c r="C721" s="487"/>
      <c r="D721" s="489"/>
      <c r="E721" s="488"/>
      <c r="F721" s="486"/>
      <c r="G721" s="486"/>
      <c r="H721" s="486"/>
    </row>
    <row r="722" spans="1:8" s="485" customFormat="1" x14ac:dyDescent="0.3">
      <c r="A722" s="489"/>
      <c r="B722" s="486"/>
      <c r="C722" s="487"/>
      <c r="D722" s="489"/>
      <c r="E722" s="488"/>
      <c r="F722" s="486"/>
      <c r="G722" s="486"/>
      <c r="H722" s="486"/>
    </row>
    <row r="723" spans="1:8" s="485" customFormat="1" x14ac:dyDescent="0.3">
      <c r="A723" s="489"/>
      <c r="B723" s="486"/>
      <c r="C723" s="487"/>
      <c r="D723" s="489"/>
      <c r="E723" s="488"/>
      <c r="F723" s="486"/>
      <c r="G723" s="486"/>
      <c r="H723" s="486"/>
    </row>
    <row r="724" spans="1:8" s="485" customFormat="1" x14ac:dyDescent="0.3">
      <c r="A724" s="489"/>
      <c r="B724" s="486"/>
      <c r="C724" s="487"/>
      <c r="D724" s="489"/>
      <c r="E724" s="488"/>
      <c r="F724" s="486"/>
      <c r="G724" s="486"/>
      <c r="H724" s="486"/>
    </row>
    <row r="725" spans="1:8" s="485" customFormat="1" x14ac:dyDescent="0.3">
      <c r="A725" s="489"/>
      <c r="B725" s="486"/>
      <c r="C725" s="487"/>
      <c r="D725" s="489"/>
      <c r="E725" s="488"/>
      <c r="F725" s="486"/>
      <c r="G725" s="486"/>
      <c r="H725" s="486"/>
    </row>
    <row r="726" spans="1:8" s="485" customFormat="1" x14ac:dyDescent="0.3">
      <c r="A726" s="489"/>
      <c r="B726" s="486"/>
      <c r="C726" s="487"/>
      <c r="D726" s="489"/>
      <c r="E726" s="488"/>
      <c r="F726" s="486"/>
      <c r="G726" s="486"/>
      <c r="H726" s="486"/>
    </row>
    <row r="727" spans="1:8" s="485" customFormat="1" x14ac:dyDescent="0.3">
      <c r="A727" s="489"/>
      <c r="B727" s="486"/>
      <c r="C727" s="487"/>
      <c r="D727" s="489"/>
      <c r="E727" s="488"/>
      <c r="F727" s="486"/>
      <c r="G727" s="486"/>
      <c r="H727" s="486"/>
    </row>
    <row r="728" spans="1:8" s="485" customFormat="1" x14ac:dyDescent="0.3">
      <c r="A728" s="489"/>
      <c r="B728" s="486"/>
      <c r="C728" s="487"/>
      <c r="D728" s="489"/>
      <c r="E728" s="488"/>
      <c r="F728" s="486"/>
      <c r="G728" s="486"/>
      <c r="H728" s="486"/>
    </row>
    <row r="729" spans="1:8" s="485" customFormat="1" x14ac:dyDescent="0.3">
      <c r="A729" s="489"/>
      <c r="B729" s="486"/>
      <c r="C729" s="487"/>
      <c r="D729" s="489"/>
      <c r="E729" s="488"/>
      <c r="F729" s="486"/>
      <c r="G729" s="486"/>
      <c r="H729" s="486"/>
    </row>
    <row r="730" spans="1:8" s="485" customFormat="1" x14ac:dyDescent="0.3">
      <c r="A730" s="489"/>
      <c r="B730" s="486"/>
      <c r="C730" s="487"/>
      <c r="D730" s="489"/>
      <c r="E730" s="488"/>
      <c r="F730" s="486"/>
      <c r="G730" s="486"/>
      <c r="H730" s="486"/>
    </row>
    <row r="731" spans="1:8" s="485" customFormat="1" x14ac:dyDescent="0.3">
      <c r="A731" s="489"/>
      <c r="B731" s="486"/>
      <c r="C731" s="487"/>
      <c r="D731" s="489"/>
      <c r="E731" s="488"/>
      <c r="F731" s="486"/>
      <c r="G731" s="486"/>
      <c r="H731" s="486"/>
    </row>
    <row r="732" spans="1:8" s="485" customFormat="1" x14ac:dyDescent="0.3">
      <c r="A732" s="489"/>
      <c r="B732" s="486"/>
      <c r="C732" s="487"/>
      <c r="D732" s="489"/>
      <c r="E732" s="488"/>
      <c r="F732" s="486"/>
      <c r="G732" s="486"/>
      <c r="H732" s="486"/>
    </row>
    <row r="733" spans="1:8" s="485" customFormat="1" x14ac:dyDescent="0.3">
      <c r="A733" s="489"/>
      <c r="B733" s="486"/>
      <c r="C733" s="487"/>
      <c r="D733" s="489"/>
      <c r="E733" s="488"/>
      <c r="F733" s="486"/>
      <c r="G733" s="486"/>
      <c r="H733" s="486"/>
    </row>
    <row r="734" spans="1:8" s="485" customFormat="1" x14ac:dyDescent="0.3">
      <c r="A734" s="489"/>
      <c r="B734" s="486"/>
      <c r="C734" s="487"/>
      <c r="D734" s="489"/>
      <c r="E734" s="488"/>
      <c r="F734" s="486"/>
      <c r="G734" s="486"/>
      <c r="H734" s="486"/>
    </row>
    <row r="735" spans="1:8" s="485" customFormat="1" x14ac:dyDescent="0.3">
      <c r="A735" s="489"/>
      <c r="B735" s="486"/>
      <c r="C735" s="487"/>
      <c r="D735" s="489"/>
      <c r="E735" s="488"/>
      <c r="F735" s="486"/>
      <c r="G735" s="486"/>
      <c r="H735" s="486"/>
    </row>
    <row r="736" spans="1:8" s="485" customFormat="1" x14ac:dyDescent="0.3">
      <c r="A736" s="489"/>
      <c r="B736" s="486"/>
      <c r="C736" s="487"/>
      <c r="D736" s="489"/>
      <c r="E736" s="488"/>
      <c r="F736" s="486"/>
      <c r="G736" s="486"/>
      <c r="H736" s="486"/>
    </row>
    <row r="737" spans="1:8" s="485" customFormat="1" x14ac:dyDescent="0.3">
      <c r="A737" s="489"/>
      <c r="B737" s="486"/>
      <c r="C737" s="487"/>
      <c r="D737" s="489"/>
      <c r="E737" s="488"/>
      <c r="F737" s="486"/>
      <c r="G737" s="486"/>
      <c r="H737" s="486"/>
    </row>
    <row r="738" spans="1:8" s="485" customFormat="1" x14ac:dyDescent="0.3">
      <c r="A738" s="489"/>
      <c r="B738" s="486"/>
      <c r="C738" s="487"/>
      <c r="D738" s="489"/>
      <c r="E738" s="488"/>
      <c r="F738" s="486"/>
      <c r="G738" s="486"/>
      <c r="H738" s="486"/>
    </row>
    <row r="739" spans="1:8" s="485" customFormat="1" x14ac:dyDescent="0.3">
      <c r="A739" s="489"/>
      <c r="B739" s="486"/>
      <c r="C739" s="487"/>
      <c r="D739" s="489"/>
      <c r="E739" s="488"/>
      <c r="F739" s="486"/>
      <c r="G739" s="486"/>
      <c r="H739" s="486"/>
    </row>
    <row r="740" spans="1:8" s="485" customFormat="1" x14ac:dyDescent="0.3">
      <c r="A740" s="489"/>
      <c r="B740" s="486"/>
      <c r="C740" s="487"/>
      <c r="D740" s="489"/>
      <c r="E740" s="488"/>
      <c r="F740" s="486"/>
      <c r="G740" s="486"/>
      <c r="H740" s="486"/>
    </row>
    <row r="741" spans="1:8" s="485" customFormat="1" x14ac:dyDescent="0.3">
      <c r="A741" s="489"/>
      <c r="B741" s="486"/>
      <c r="C741" s="487"/>
      <c r="D741" s="489"/>
      <c r="E741" s="488"/>
      <c r="F741" s="486"/>
      <c r="G741" s="486"/>
      <c r="H741" s="486"/>
    </row>
    <row r="742" spans="1:8" s="485" customFormat="1" x14ac:dyDescent="0.3">
      <c r="A742" s="489"/>
      <c r="B742" s="486"/>
      <c r="C742" s="487"/>
      <c r="D742" s="489"/>
      <c r="E742" s="488"/>
      <c r="F742" s="486"/>
      <c r="G742" s="486"/>
      <c r="H742" s="486"/>
    </row>
    <row r="743" spans="1:8" s="485" customFormat="1" x14ac:dyDescent="0.3">
      <c r="A743" s="489"/>
      <c r="B743" s="486"/>
      <c r="C743" s="487"/>
      <c r="D743" s="489"/>
      <c r="E743" s="488"/>
      <c r="F743" s="486"/>
      <c r="G743" s="486"/>
      <c r="H743" s="486"/>
    </row>
    <row r="744" spans="1:8" s="485" customFormat="1" x14ac:dyDescent="0.3">
      <c r="A744" s="489"/>
      <c r="B744" s="486"/>
      <c r="C744" s="487"/>
      <c r="D744" s="489"/>
      <c r="E744" s="488"/>
      <c r="F744" s="486"/>
      <c r="G744" s="486"/>
      <c r="H744" s="486"/>
    </row>
    <row r="745" spans="1:8" s="485" customFormat="1" x14ac:dyDescent="0.3">
      <c r="A745" s="489"/>
      <c r="B745" s="486"/>
      <c r="C745" s="487"/>
      <c r="D745" s="489"/>
      <c r="E745" s="488"/>
      <c r="F745" s="486"/>
      <c r="G745" s="486"/>
      <c r="H745" s="486"/>
    </row>
    <row r="746" spans="1:8" s="485" customFormat="1" x14ac:dyDescent="0.3">
      <c r="A746" s="489"/>
      <c r="B746" s="486"/>
      <c r="C746" s="487"/>
      <c r="D746" s="489"/>
      <c r="E746" s="488"/>
      <c r="F746" s="486"/>
      <c r="G746" s="486"/>
      <c r="H746" s="486"/>
    </row>
    <row r="747" spans="1:8" s="485" customFormat="1" x14ac:dyDescent="0.3">
      <c r="A747" s="489"/>
      <c r="B747" s="486"/>
      <c r="C747" s="487"/>
      <c r="D747" s="489"/>
      <c r="E747" s="488"/>
      <c r="F747" s="486"/>
      <c r="G747" s="486"/>
      <c r="H747" s="486"/>
    </row>
    <row r="748" spans="1:8" s="485" customFormat="1" x14ac:dyDescent="0.3">
      <c r="A748" s="489"/>
      <c r="B748" s="486"/>
      <c r="C748" s="487"/>
      <c r="D748" s="489"/>
      <c r="E748" s="488"/>
      <c r="F748" s="486"/>
      <c r="G748" s="486"/>
      <c r="H748" s="486"/>
    </row>
    <row r="749" spans="1:8" s="485" customFormat="1" x14ac:dyDescent="0.3">
      <c r="A749" s="489"/>
      <c r="B749" s="486"/>
      <c r="C749" s="487"/>
      <c r="D749" s="489"/>
      <c r="E749" s="488"/>
      <c r="F749" s="486"/>
      <c r="G749" s="486"/>
      <c r="H749" s="486"/>
    </row>
    <row r="750" spans="1:8" s="485" customFormat="1" x14ac:dyDescent="0.3">
      <c r="A750" s="489"/>
      <c r="B750" s="486"/>
      <c r="C750" s="487"/>
      <c r="D750" s="489"/>
      <c r="E750" s="488"/>
      <c r="F750" s="486"/>
      <c r="G750" s="486"/>
      <c r="H750" s="486"/>
    </row>
    <row r="751" spans="1:8" s="485" customFormat="1" x14ac:dyDescent="0.3">
      <c r="A751" s="489"/>
      <c r="B751" s="486"/>
      <c r="C751" s="487"/>
      <c r="D751" s="489"/>
      <c r="E751" s="488"/>
      <c r="F751" s="486"/>
      <c r="G751" s="486"/>
      <c r="H751" s="486"/>
    </row>
    <row r="752" spans="1:8" s="485" customFormat="1" x14ac:dyDescent="0.3">
      <c r="A752" s="489"/>
      <c r="B752" s="486"/>
      <c r="C752" s="487"/>
      <c r="D752" s="489"/>
      <c r="E752" s="488"/>
      <c r="F752" s="486"/>
      <c r="G752" s="486"/>
      <c r="H752" s="486"/>
    </row>
    <row r="753" spans="1:8" s="485" customFormat="1" x14ac:dyDescent="0.3">
      <c r="A753" s="489"/>
      <c r="B753" s="486"/>
      <c r="C753" s="487"/>
      <c r="D753" s="489"/>
      <c r="E753" s="488"/>
      <c r="F753" s="486"/>
      <c r="G753" s="486"/>
      <c r="H753" s="486"/>
    </row>
    <row r="754" spans="1:8" s="485" customFormat="1" x14ac:dyDescent="0.3">
      <c r="A754" s="489"/>
      <c r="B754" s="486"/>
      <c r="C754" s="487"/>
      <c r="D754" s="489"/>
      <c r="E754" s="488"/>
      <c r="F754" s="486"/>
      <c r="G754" s="486"/>
      <c r="H754" s="486"/>
    </row>
    <row r="755" spans="1:8" s="485" customFormat="1" x14ac:dyDescent="0.3">
      <c r="A755" s="489"/>
      <c r="B755" s="486"/>
      <c r="C755" s="487"/>
      <c r="D755" s="489"/>
      <c r="E755" s="488"/>
      <c r="F755" s="486"/>
      <c r="G755" s="486"/>
      <c r="H755" s="486"/>
    </row>
    <row r="756" spans="1:8" s="485" customFormat="1" x14ac:dyDescent="0.3">
      <c r="A756" s="489"/>
      <c r="B756" s="486"/>
      <c r="C756" s="487"/>
      <c r="D756" s="489"/>
      <c r="E756" s="488"/>
      <c r="F756" s="486"/>
      <c r="G756" s="486"/>
      <c r="H756" s="486"/>
    </row>
    <row r="757" spans="1:8" s="485" customFormat="1" x14ac:dyDescent="0.3">
      <c r="A757" s="489"/>
      <c r="B757" s="486"/>
      <c r="C757" s="487"/>
      <c r="D757" s="489"/>
      <c r="E757" s="488"/>
      <c r="F757" s="486"/>
      <c r="G757" s="486"/>
      <c r="H757" s="486"/>
    </row>
    <row r="758" spans="1:8" s="485" customFormat="1" x14ac:dyDescent="0.3">
      <c r="A758" s="489"/>
      <c r="B758" s="486"/>
      <c r="C758" s="487"/>
      <c r="D758" s="489"/>
      <c r="E758" s="488"/>
      <c r="F758" s="486"/>
      <c r="G758" s="486"/>
      <c r="H758" s="486"/>
    </row>
    <row r="759" spans="1:8" s="485" customFormat="1" x14ac:dyDescent="0.3">
      <c r="A759" s="489"/>
      <c r="B759" s="486"/>
      <c r="C759" s="487"/>
      <c r="D759" s="489"/>
      <c r="E759" s="488"/>
      <c r="F759" s="486"/>
      <c r="G759" s="486"/>
      <c r="H759" s="486"/>
    </row>
    <row r="760" spans="1:8" s="485" customFormat="1" x14ac:dyDescent="0.3">
      <c r="A760" s="489"/>
      <c r="B760" s="486"/>
      <c r="C760" s="487"/>
      <c r="D760" s="489"/>
      <c r="E760" s="488"/>
      <c r="F760" s="486"/>
      <c r="G760" s="486"/>
      <c r="H760" s="486"/>
    </row>
    <row r="761" spans="1:8" s="485" customFormat="1" x14ac:dyDescent="0.3">
      <c r="A761" s="489"/>
      <c r="B761" s="486"/>
      <c r="C761" s="487"/>
      <c r="D761" s="489"/>
      <c r="E761" s="488"/>
      <c r="F761" s="486"/>
      <c r="G761" s="486"/>
      <c r="H761" s="486"/>
    </row>
    <row r="762" spans="1:8" s="485" customFormat="1" x14ac:dyDescent="0.3">
      <c r="A762" s="489"/>
      <c r="B762" s="486"/>
      <c r="C762" s="487"/>
      <c r="D762" s="489"/>
      <c r="E762" s="488"/>
      <c r="F762" s="486"/>
      <c r="G762" s="486"/>
      <c r="H762" s="486"/>
    </row>
    <row r="763" spans="1:8" s="485" customFormat="1" x14ac:dyDescent="0.3">
      <c r="A763" s="489"/>
      <c r="B763" s="486"/>
      <c r="C763" s="487"/>
      <c r="D763" s="489"/>
      <c r="E763" s="488"/>
      <c r="F763" s="486"/>
      <c r="G763" s="486"/>
      <c r="H763" s="486"/>
    </row>
    <row r="764" spans="1:8" s="485" customFormat="1" x14ac:dyDescent="0.3">
      <c r="A764" s="489"/>
      <c r="B764" s="486"/>
      <c r="C764" s="487"/>
      <c r="D764" s="489"/>
      <c r="E764" s="488"/>
      <c r="F764" s="486"/>
      <c r="G764" s="486"/>
      <c r="H764" s="486"/>
    </row>
    <row r="765" spans="1:8" s="485" customFormat="1" x14ac:dyDescent="0.3">
      <c r="A765" s="489"/>
      <c r="B765" s="486"/>
      <c r="C765" s="487"/>
      <c r="D765" s="489"/>
      <c r="E765" s="488"/>
      <c r="F765" s="486"/>
      <c r="G765" s="486"/>
      <c r="H765" s="486"/>
    </row>
    <row r="766" spans="1:8" s="485" customFormat="1" x14ac:dyDescent="0.3">
      <c r="A766" s="489"/>
      <c r="B766" s="486"/>
      <c r="C766" s="487"/>
      <c r="D766" s="489"/>
      <c r="E766" s="488"/>
      <c r="F766" s="486"/>
      <c r="G766" s="486"/>
      <c r="H766" s="486"/>
    </row>
    <row r="767" spans="1:8" s="485" customFormat="1" x14ac:dyDescent="0.3">
      <c r="A767" s="489"/>
      <c r="B767" s="486"/>
      <c r="C767" s="487"/>
      <c r="D767" s="489"/>
      <c r="E767" s="488"/>
      <c r="F767" s="486"/>
      <c r="G767" s="486"/>
      <c r="H767" s="486"/>
    </row>
    <row r="768" spans="1:8" s="485" customFormat="1" x14ac:dyDescent="0.3">
      <c r="A768" s="489"/>
      <c r="B768" s="486"/>
      <c r="C768" s="487"/>
      <c r="D768" s="489"/>
      <c r="E768" s="488"/>
      <c r="F768" s="486"/>
      <c r="G768" s="486"/>
      <c r="H768" s="486"/>
    </row>
    <row r="769" spans="1:8" s="485" customFormat="1" x14ac:dyDescent="0.3">
      <c r="A769" s="489"/>
      <c r="B769" s="486"/>
      <c r="C769" s="487"/>
      <c r="D769" s="489"/>
      <c r="E769" s="488"/>
      <c r="F769" s="486"/>
      <c r="G769" s="486"/>
      <c r="H769" s="486"/>
    </row>
    <row r="770" spans="1:8" s="485" customFormat="1" x14ac:dyDescent="0.3">
      <c r="A770" s="489"/>
      <c r="B770" s="486"/>
      <c r="C770" s="487"/>
      <c r="D770" s="489"/>
      <c r="E770" s="488"/>
      <c r="F770" s="486"/>
      <c r="G770" s="486"/>
      <c r="H770" s="486"/>
    </row>
    <row r="771" spans="1:8" s="485" customFormat="1" x14ac:dyDescent="0.3">
      <c r="A771" s="489"/>
      <c r="B771" s="486"/>
      <c r="C771" s="487"/>
      <c r="D771" s="489"/>
      <c r="E771" s="488"/>
      <c r="F771" s="486"/>
      <c r="G771" s="486"/>
      <c r="H771" s="486"/>
    </row>
    <row r="772" spans="1:8" s="485" customFormat="1" x14ac:dyDescent="0.3">
      <c r="A772" s="489"/>
      <c r="B772" s="486"/>
      <c r="C772" s="487"/>
      <c r="D772" s="489"/>
      <c r="E772" s="488"/>
      <c r="F772" s="486"/>
      <c r="G772" s="486"/>
      <c r="H772" s="486"/>
    </row>
    <row r="773" spans="1:8" s="485" customFormat="1" x14ac:dyDescent="0.3">
      <c r="A773" s="489"/>
      <c r="B773" s="486"/>
      <c r="C773" s="487"/>
      <c r="D773" s="489"/>
      <c r="E773" s="488"/>
      <c r="F773" s="486"/>
      <c r="G773" s="486"/>
      <c r="H773" s="486"/>
    </row>
    <row r="774" spans="1:8" s="485" customFormat="1" x14ac:dyDescent="0.3">
      <c r="A774" s="489"/>
      <c r="B774" s="486"/>
      <c r="C774" s="487"/>
      <c r="D774" s="489"/>
      <c r="E774" s="488"/>
      <c r="F774" s="486"/>
      <c r="G774" s="486"/>
      <c r="H774" s="486"/>
    </row>
    <row r="775" spans="1:8" s="485" customFormat="1" x14ac:dyDescent="0.3">
      <c r="A775" s="489"/>
      <c r="B775" s="486"/>
      <c r="C775" s="487"/>
      <c r="D775" s="489"/>
      <c r="E775" s="488"/>
      <c r="F775" s="486"/>
      <c r="G775" s="486"/>
      <c r="H775" s="486"/>
    </row>
    <row r="776" spans="1:8" s="485" customFormat="1" x14ac:dyDescent="0.3">
      <c r="A776" s="489"/>
      <c r="B776" s="486"/>
      <c r="C776" s="487"/>
      <c r="D776" s="489"/>
      <c r="E776" s="488"/>
      <c r="F776" s="486"/>
      <c r="G776" s="486"/>
      <c r="H776" s="486"/>
    </row>
    <row r="777" spans="1:8" s="485" customFormat="1" x14ac:dyDescent="0.3">
      <c r="A777" s="489"/>
      <c r="B777" s="486"/>
      <c r="C777" s="487"/>
      <c r="D777" s="489"/>
      <c r="E777" s="488"/>
      <c r="F777" s="486"/>
      <c r="G777" s="486"/>
      <c r="H777" s="486"/>
    </row>
    <row r="778" spans="1:8" s="485" customFormat="1" x14ac:dyDescent="0.3">
      <c r="A778" s="489"/>
      <c r="B778" s="486"/>
      <c r="C778" s="487"/>
      <c r="D778" s="489"/>
      <c r="E778" s="488"/>
      <c r="F778" s="486"/>
      <c r="G778" s="486"/>
      <c r="H778" s="486"/>
    </row>
    <row r="779" spans="1:8" s="485" customFormat="1" x14ac:dyDescent="0.3">
      <c r="A779" s="489"/>
      <c r="B779" s="486"/>
      <c r="C779" s="487"/>
      <c r="D779" s="489"/>
      <c r="E779" s="488"/>
      <c r="F779" s="486"/>
      <c r="G779" s="486"/>
      <c r="H779" s="486"/>
    </row>
    <row r="780" spans="1:8" s="485" customFormat="1" x14ac:dyDescent="0.3">
      <c r="A780" s="489"/>
      <c r="B780" s="486"/>
      <c r="C780" s="487"/>
      <c r="D780" s="489"/>
      <c r="E780" s="488"/>
      <c r="F780" s="486"/>
      <c r="G780" s="486"/>
      <c r="H780" s="486"/>
    </row>
    <row r="781" spans="1:8" s="485" customFormat="1" x14ac:dyDescent="0.3">
      <c r="A781" s="489"/>
      <c r="B781" s="486"/>
      <c r="C781" s="487"/>
      <c r="D781" s="489"/>
      <c r="E781" s="488"/>
      <c r="F781" s="486"/>
      <c r="G781" s="486"/>
      <c r="H781" s="486"/>
    </row>
    <row r="782" spans="1:8" s="485" customFormat="1" x14ac:dyDescent="0.3">
      <c r="A782" s="489"/>
      <c r="B782" s="486"/>
      <c r="C782" s="487"/>
      <c r="D782" s="489"/>
      <c r="E782" s="488"/>
      <c r="F782" s="486"/>
      <c r="G782" s="486"/>
      <c r="H782" s="486"/>
    </row>
    <row r="783" spans="1:8" s="485" customFormat="1" x14ac:dyDescent="0.3">
      <c r="A783" s="489"/>
      <c r="B783" s="486"/>
      <c r="C783" s="487"/>
      <c r="D783" s="489"/>
      <c r="E783" s="488"/>
      <c r="F783" s="486"/>
      <c r="G783" s="486"/>
      <c r="H783" s="486"/>
    </row>
    <row r="784" spans="1:8" s="485" customFormat="1" x14ac:dyDescent="0.3">
      <c r="A784" s="489"/>
      <c r="B784" s="486"/>
      <c r="C784" s="487"/>
      <c r="D784" s="489"/>
      <c r="E784" s="488"/>
      <c r="F784" s="486"/>
      <c r="G784" s="486"/>
      <c r="H784" s="486"/>
    </row>
    <row r="785" spans="1:8" s="485" customFormat="1" x14ac:dyDescent="0.3">
      <c r="A785" s="489"/>
      <c r="B785" s="486"/>
      <c r="C785" s="487"/>
      <c r="D785" s="489"/>
      <c r="E785" s="488"/>
      <c r="F785" s="486"/>
      <c r="G785" s="486"/>
      <c r="H785" s="486"/>
    </row>
    <row r="786" spans="1:8" s="485" customFormat="1" x14ac:dyDescent="0.3">
      <c r="A786" s="489"/>
      <c r="B786" s="486"/>
      <c r="C786" s="487"/>
      <c r="D786" s="489"/>
      <c r="E786" s="488"/>
      <c r="F786" s="486"/>
      <c r="G786" s="486"/>
      <c r="H786" s="486"/>
    </row>
    <row r="787" spans="1:8" s="485" customFormat="1" x14ac:dyDescent="0.3">
      <c r="A787" s="489"/>
      <c r="B787" s="486"/>
      <c r="C787" s="487"/>
      <c r="D787" s="489"/>
      <c r="E787" s="488"/>
      <c r="F787" s="486"/>
      <c r="G787" s="486"/>
      <c r="H787" s="486"/>
    </row>
    <row r="788" spans="1:8" s="485" customFormat="1" x14ac:dyDescent="0.3">
      <c r="A788" s="489"/>
      <c r="B788" s="486"/>
      <c r="C788" s="487"/>
      <c r="D788" s="489"/>
      <c r="E788" s="488"/>
      <c r="F788" s="486"/>
      <c r="G788" s="486"/>
      <c r="H788" s="486"/>
    </row>
    <row r="789" spans="1:8" s="485" customFormat="1" x14ac:dyDescent="0.3">
      <c r="A789" s="489"/>
      <c r="B789" s="486"/>
      <c r="C789" s="487"/>
      <c r="D789" s="489"/>
      <c r="E789" s="488"/>
      <c r="F789" s="486"/>
      <c r="G789" s="486"/>
      <c r="H789" s="486"/>
    </row>
    <row r="790" spans="1:8" s="485" customFormat="1" x14ac:dyDescent="0.3">
      <c r="A790" s="489"/>
      <c r="B790" s="486"/>
      <c r="C790" s="487"/>
      <c r="D790" s="489"/>
      <c r="E790" s="488"/>
      <c r="F790" s="486"/>
      <c r="G790" s="486"/>
      <c r="H790" s="486"/>
    </row>
    <row r="791" spans="1:8" s="485" customFormat="1" x14ac:dyDescent="0.3">
      <c r="A791" s="489"/>
      <c r="B791" s="486"/>
      <c r="C791" s="487"/>
      <c r="D791" s="489"/>
      <c r="E791" s="488"/>
      <c r="F791" s="486"/>
      <c r="G791" s="486"/>
      <c r="H791" s="486"/>
    </row>
    <row r="792" spans="1:8" s="485" customFormat="1" x14ac:dyDescent="0.3">
      <c r="A792" s="489"/>
      <c r="B792" s="486"/>
      <c r="C792" s="487"/>
      <c r="D792" s="489"/>
      <c r="E792" s="488"/>
      <c r="F792" s="486"/>
      <c r="G792" s="486"/>
      <c r="H792" s="486"/>
    </row>
    <row r="793" spans="1:8" s="485" customFormat="1" x14ac:dyDescent="0.3">
      <c r="A793" s="489"/>
      <c r="B793" s="486"/>
      <c r="C793" s="487"/>
      <c r="D793" s="489"/>
      <c r="E793" s="488"/>
      <c r="F793" s="486"/>
      <c r="G793" s="486"/>
      <c r="H793" s="486"/>
    </row>
    <row r="794" spans="1:8" s="485" customFormat="1" x14ac:dyDescent="0.3">
      <c r="A794" s="489"/>
      <c r="B794" s="486"/>
      <c r="C794" s="487"/>
      <c r="D794" s="489"/>
      <c r="E794" s="488"/>
      <c r="F794" s="486"/>
      <c r="G794" s="486"/>
      <c r="H794" s="486"/>
    </row>
    <row r="795" spans="1:8" s="485" customFormat="1" x14ac:dyDescent="0.3">
      <c r="A795" s="489"/>
      <c r="B795" s="486"/>
      <c r="C795" s="487"/>
      <c r="D795" s="489"/>
      <c r="E795" s="488"/>
      <c r="F795" s="486"/>
      <c r="G795" s="486"/>
      <c r="H795" s="486"/>
    </row>
    <row r="796" spans="1:8" s="485" customFormat="1" x14ac:dyDescent="0.3">
      <c r="A796" s="489"/>
      <c r="B796" s="486"/>
      <c r="C796" s="487"/>
      <c r="D796" s="489"/>
      <c r="E796" s="488"/>
      <c r="F796" s="486"/>
      <c r="G796" s="486"/>
      <c r="H796" s="486"/>
    </row>
    <row r="797" spans="1:8" s="485" customFormat="1" x14ac:dyDescent="0.3">
      <c r="A797" s="489"/>
      <c r="B797" s="486"/>
      <c r="C797" s="487"/>
      <c r="D797" s="489"/>
      <c r="E797" s="488"/>
      <c r="F797" s="486"/>
      <c r="G797" s="486"/>
      <c r="H797" s="486"/>
    </row>
    <row r="798" spans="1:8" s="485" customFormat="1" x14ac:dyDescent="0.3">
      <c r="A798" s="489"/>
      <c r="B798" s="486"/>
      <c r="C798" s="487"/>
      <c r="D798" s="489"/>
      <c r="E798" s="488"/>
      <c r="F798" s="486"/>
      <c r="G798" s="486"/>
      <c r="H798" s="486"/>
    </row>
    <row r="799" spans="1:8" s="485" customFormat="1" x14ac:dyDescent="0.3">
      <c r="A799" s="489"/>
      <c r="B799" s="486"/>
      <c r="C799" s="487"/>
      <c r="D799" s="489"/>
      <c r="E799" s="488"/>
      <c r="F799" s="486"/>
      <c r="G799" s="486"/>
      <c r="H799" s="486"/>
    </row>
    <row r="800" spans="1:8" s="485" customFormat="1" x14ac:dyDescent="0.3">
      <c r="A800" s="489"/>
      <c r="B800" s="486"/>
      <c r="C800" s="487"/>
      <c r="D800" s="489"/>
      <c r="E800" s="488"/>
      <c r="F800" s="486"/>
      <c r="G800" s="486"/>
      <c r="H800" s="486"/>
    </row>
    <row r="801" spans="1:8" s="485" customFormat="1" x14ac:dyDescent="0.3">
      <c r="A801" s="489"/>
      <c r="B801" s="486"/>
      <c r="C801" s="487"/>
      <c r="D801" s="489"/>
      <c r="E801" s="488"/>
      <c r="F801" s="486"/>
      <c r="G801" s="486"/>
      <c r="H801" s="486"/>
    </row>
    <row r="802" spans="1:8" s="485" customFormat="1" x14ac:dyDescent="0.3">
      <c r="A802" s="489"/>
      <c r="B802" s="486"/>
      <c r="C802" s="487"/>
      <c r="D802" s="489"/>
      <c r="E802" s="488"/>
      <c r="F802" s="486"/>
      <c r="G802" s="486"/>
      <c r="H802" s="486"/>
    </row>
    <row r="803" spans="1:8" s="485" customFormat="1" x14ac:dyDescent="0.3">
      <c r="A803" s="489"/>
      <c r="B803" s="486"/>
      <c r="C803" s="487"/>
      <c r="D803" s="489"/>
      <c r="E803" s="488"/>
      <c r="F803" s="486"/>
      <c r="G803" s="486"/>
      <c r="H803" s="486"/>
    </row>
    <row r="804" spans="1:8" s="485" customFormat="1" x14ac:dyDescent="0.3">
      <c r="A804" s="489"/>
      <c r="B804" s="486"/>
      <c r="C804" s="487"/>
      <c r="D804" s="489"/>
      <c r="E804" s="488"/>
      <c r="F804" s="486"/>
      <c r="G804" s="486"/>
      <c r="H804" s="486"/>
    </row>
    <row r="805" spans="1:8" s="485" customFormat="1" x14ac:dyDescent="0.3">
      <c r="A805" s="489"/>
      <c r="B805" s="486"/>
      <c r="C805" s="487"/>
      <c r="D805" s="489"/>
      <c r="E805" s="488"/>
      <c r="F805" s="486"/>
      <c r="G805" s="486"/>
      <c r="H805" s="486"/>
    </row>
    <row r="806" spans="1:8" s="485" customFormat="1" x14ac:dyDescent="0.3">
      <c r="A806" s="489"/>
      <c r="B806" s="486"/>
      <c r="C806" s="487"/>
      <c r="D806" s="489"/>
      <c r="E806" s="488"/>
      <c r="F806" s="486"/>
      <c r="G806" s="486"/>
      <c r="H806" s="486"/>
    </row>
    <row r="807" spans="1:8" s="485" customFormat="1" x14ac:dyDescent="0.3">
      <c r="A807" s="489"/>
      <c r="B807" s="486"/>
      <c r="C807" s="487"/>
      <c r="D807" s="489"/>
      <c r="E807" s="488"/>
      <c r="F807" s="486"/>
      <c r="G807" s="486"/>
      <c r="H807" s="486"/>
    </row>
    <row r="808" spans="1:8" s="485" customFormat="1" x14ac:dyDescent="0.3">
      <c r="A808" s="489"/>
      <c r="B808" s="486"/>
      <c r="C808" s="487"/>
      <c r="D808" s="489"/>
      <c r="E808" s="488"/>
      <c r="F808" s="486"/>
      <c r="G808" s="486"/>
      <c r="H808" s="486"/>
    </row>
    <row r="809" spans="1:8" s="485" customFormat="1" x14ac:dyDescent="0.3">
      <c r="A809" s="489"/>
      <c r="B809" s="486"/>
      <c r="C809" s="487"/>
      <c r="D809" s="489"/>
      <c r="E809" s="488"/>
      <c r="F809" s="486"/>
      <c r="G809" s="486"/>
      <c r="H809" s="486"/>
    </row>
    <row r="810" spans="1:8" s="485" customFormat="1" x14ac:dyDescent="0.3">
      <c r="A810" s="489"/>
      <c r="B810" s="486"/>
      <c r="C810" s="487"/>
      <c r="D810" s="489"/>
      <c r="E810" s="488"/>
      <c r="F810" s="486"/>
      <c r="G810" s="486"/>
      <c r="H810" s="486"/>
    </row>
    <row r="811" spans="1:8" s="485" customFormat="1" x14ac:dyDescent="0.3">
      <c r="A811" s="489"/>
      <c r="B811" s="486"/>
      <c r="C811" s="487"/>
      <c r="D811" s="489"/>
      <c r="E811" s="488"/>
      <c r="F811" s="486"/>
      <c r="G811" s="486"/>
      <c r="H811" s="486"/>
    </row>
    <row r="812" spans="1:8" s="485" customFormat="1" x14ac:dyDescent="0.3">
      <c r="A812" s="489"/>
      <c r="B812" s="486"/>
      <c r="C812" s="487"/>
      <c r="D812" s="489"/>
      <c r="E812" s="488"/>
      <c r="F812" s="486"/>
      <c r="G812" s="486"/>
      <c r="H812" s="486"/>
    </row>
    <row r="813" spans="1:8" s="485" customFormat="1" x14ac:dyDescent="0.3">
      <c r="A813" s="489"/>
      <c r="B813" s="486"/>
      <c r="C813" s="487"/>
      <c r="D813" s="489"/>
      <c r="E813" s="488"/>
      <c r="F813" s="486"/>
      <c r="G813" s="486"/>
      <c r="H813" s="486"/>
    </row>
    <row r="814" spans="1:8" s="485" customFormat="1" x14ac:dyDescent="0.3">
      <c r="A814" s="489"/>
      <c r="B814" s="486"/>
      <c r="C814" s="487"/>
      <c r="D814" s="489"/>
      <c r="E814" s="488"/>
      <c r="F814" s="486"/>
      <c r="G814" s="486"/>
      <c r="H814" s="486"/>
    </row>
    <row r="815" spans="1:8" s="485" customFormat="1" x14ac:dyDescent="0.3">
      <c r="A815" s="489"/>
      <c r="B815" s="486"/>
      <c r="C815" s="487"/>
      <c r="D815" s="489"/>
      <c r="E815" s="488"/>
      <c r="F815" s="486"/>
      <c r="G815" s="486"/>
      <c r="H815" s="486"/>
    </row>
    <row r="816" spans="1:8" s="485" customFormat="1" x14ac:dyDescent="0.3">
      <c r="A816" s="489"/>
      <c r="B816" s="486"/>
      <c r="C816" s="487"/>
      <c r="D816" s="489"/>
      <c r="E816" s="488"/>
      <c r="F816" s="486"/>
      <c r="G816" s="486"/>
      <c r="H816" s="486"/>
    </row>
    <row r="817" spans="1:8" s="485" customFormat="1" x14ac:dyDescent="0.3">
      <c r="A817" s="489"/>
      <c r="B817" s="486"/>
      <c r="C817" s="487"/>
      <c r="D817" s="489"/>
      <c r="E817" s="488"/>
      <c r="F817" s="486"/>
      <c r="G817" s="486"/>
      <c r="H817" s="486"/>
    </row>
    <row r="818" spans="1:8" s="485" customFormat="1" x14ac:dyDescent="0.3">
      <c r="A818" s="489"/>
      <c r="B818" s="486"/>
      <c r="C818" s="487"/>
      <c r="D818" s="489"/>
      <c r="E818" s="488"/>
      <c r="F818" s="486"/>
      <c r="G818" s="486"/>
      <c r="H818" s="486"/>
    </row>
    <row r="819" spans="1:8" s="485" customFormat="1" x14ac:dyDescent="0.3">
      <c r="A819" s="489"/>
      <c r="B819" s="486"/>
      <c r="C819" s="487"/>
      <c r="D819" s="489"/>
      <c r="E819" s="488"/>
      <c r="F819" s="486"/>
      <c r="G819" s="486"/>
      <c r="H819" s="486"/>
    </row>
    <row r="820" spans="1:8" s="485" customFormat="1" x14ac:dyDescent="0.3">
      <c r="A820" s="489"/>
      <c r="B820" s="486"/>
      <c r="C820" s="487"/>
      <c r="D820" s="489"/>
      <c r="E820" s="488"/>
      <c r="F820" s="486"/>
      <c r="G820" s="486"/>
      <c r="H820" s="486"/>
    </row>
    <row r="821" spans="1:8" s="485" customFormat="1" x14ac:dyDescent="0.3">
      <c r="A821" s="489"/>
      <c r="B821" s="486"/>
      <c r="C821" s="487"/>
      <c r="D821" s="489"/>
      <c r="E821" s="488"/>
      <c r="F821" s="486"/>
      <c r="G821" s="486"/>
      <c r="H821" s="486"/>
    </row>
    <row r="822" spans="1:8" s="485" customFormat="1" x14ac:dyDescent="0.3">
      <c r="A822" s="489"/>
      <c r="B822" s="486"/>
      <c r="C822" s="487"/>
      <c r="D822" s="489"/>
      <c r="E822" s="488"/>
      <c r="F822" s="486"/>
      <c r="G822" s="486"/>
      <c r="H822" s="486"/>
    </row>
    <row r="823" spans="1:8" s="485" customFormat="1" x14ac:dyDescent="0.3">
      <c r="A823" s="489"/>
      <c r="B823" s="486"/>
      <c r="C823" s="487"/>
      <c r="D823" s="489"/>
      <c r="E823" s="488"/>
      <c r="F823" s="486"/>
      <c r="G823" s="486"/>
      <c r="H823" s="486"/>
    </row>
    <row r="824" spans="1:8" s="485" customFormat="1" x14ac:dyDescent="0.3">
      <c r="A824" s="489"/>
      <c r="B824" s="486"/>
      <c r="C824" s="487"/>
      <c r="D824" s="489"/>
      <c r="E824" s="488"/>
      <c r="F824" s="486"/>
      <c r="G824" s="486"/>
      <c r="H824" s="486"/>
    </row>
    <row r="825" spans="1:8" s="485" customFormat="1" x14ac:dyDescent="0.3">
      <c r="A825" s="489"/>
      <c r="B825" s="486"/>
      <c r="C825" s="487"/>
      <c r="D825" s="489"/>
      <c r="E825" s="488"/>
      <c r="F825" s="486"/>
      <c r="G825" s="486"/>
      <c r="H825" s="486"/>
    </row>
    <row r="826" spans="1:8" s="485" customFormat="1" x14ac:dyDescent="0.3">
      <c r="A826" s="489"/>
      <c r="B826" s="486"/>
      <c r="C826" s="487"/>
      <c r="D826" s="489"/>
      <c r="E826" s="488"/>
      <c r="F826" s="486"/>
      <c r="G826" s="486"/>
      <c r="H826" s="486"/>
    </row>
    <row r="827" spans="1:8" s="485" customFormat="1" x14ac:dyDescent="0.3">
      <c r="A827" s="489"/>
      <c r="B827" s="486"/>
      <c r="C827" s="487"/>
      <c r="D827" s="489"/>
      <c r="E827" s="488"/>
      <c r="F827" s="486"/>
      <c r="G827" s="486"/>
      <c r="H827" s="486"/>
    </row>
    <row r="828" spans="1:8" s="485" customFormat="1" x14ac:dyDescent="0.3">
      <c r="A828" s="489"/>
      <c r="B828" s="486"/>
      <c r="C828" s="487"/>
      <c r="D828" s="489"/>
      <c r="E828" s="488"/>
      <c r="F828" s="486"/>
      <c r="G828" s="486"/>
      <c r="H828" s="486"/>
    </row>
    <row r="829" spans="1:8" s="485" customFormat="1" x14ac:dyDescent="0.3">
      <c r="A829" s="489"/>
      <c r="B829" s="486"/>
      <c r="C829" s="487"/>
      <c r="D829" s="489"/>
      <c r="E829" s="488"/>
      <c r="F829" s="486"/>
      <c r="G829" s="486"/>
      <c r="H829" s="486"/>
    </row>
    <row r="830" spans="1:8" s="485" customFormat="1" x14ac:dyDescent="0.3">
      <c r="A830" s="489"/>
      <c r="B830" s="486"/>
      <c r="C830" s="487"/>
      <c r="D830" s="489"/>
      <c r="E830" s="488"/>
      <c r="F830" s="486"/>
      <c r="G830" s="486"/>
      <c r="H830" s="486"/>
    </row>
    <row r="831" spans="1:8" s="485" customFormat="1" x14ac:dyDescent="0.3">
      <c r="A831" s="489"/>
      <c r="B831" s="486"/>
      <c r="C831" s="487"/>
      <c r="D831" s="489"/>
      <c r="E831" s="488"/>
      <c r="F831" s="486"/>
      <c r="G831" s="486"/>
      <c r="H831" s="486"/>
    </row>
    <row r="832" spans="1:8" s="485" customFormat="1" x14ac:dyDescent="0.3">
      <c r="A832" s="489"/>
      <c r="B832" s="486"/>
      <c r="C832" s="487"/>
      <c r="D832" s="489"/>
      <c r="E832" s="488"/>
      <c r="F832" s="486"/>
      <c r="G832" s="486"/>
      <c r="H832" s="486"/>
    </row>
    <row r="833" spans="1:8" s="485" customFormat="1" x14ac:dyDescent="0.3">
      <c r="A833" s="489"/>
      <c r="B833" s="486"/>
      <c r="C833" s="487"/>
      <c r="D833" s="489"/>
      <c r="E833" s="488"/>
      <c r="F833" s="486"/>
      <c r="G833" s="486"/>
      <c r="H833" s="486"/>
    </row>
    <row r="834" spans="1:8" s="485" customFormat="1" x14ac:dyDescent="0.3">
      <c r="A834" s="489"/>
      <c r="B834" s="486"/>
      <c r="C834" s="487"/>
      <c r="D834" s="489"/>
      <c r="E834" s="488"/>
      <c r="F834" s="486"/>
      <c r="G834" s="486"/>
      <c r="H834" s="486"/>
    </row>
    <row r="835" spans="1:8" s="485" customFormat="1" x14ac:dyDescent="0.3">
      <c r="A835" s="489"/>
      <c r="B835" s="486"/>
      <c r="C835" s="487"/>
      <c r="D835" s="489"/>
      <c r="E835" s="488"/>
      <c r="F835" s="486"/>
      <c r="G835" s="486"/>
      <c r="H835" s="486"/>
    </row>
    <row r="836" spans="1:8" s="485" customFormat="1" x14ac:dyDescent="0.3">
      <c r="A836" s="489"/>
      <c r="B836" s="486"/>
      <c r="C836" s="487"/>
      <c r="D836" s="489"/>
      <c r="E836" s="488"/>
      <c r="F836" s="486"/>
      <c r="G836" s="486"/>
      <c r="H836" s="486"/>
    </row>
    <row r="837" spans="1:8" s="485" customFormat="1" x14ac:dyDescent="0.3">
      <c r="A837" s="489"/>
      <c r="B837" s="486"/>
      <c r="C837" s="487"/>
      <c r="D837" s="489"/>
      <c r="E837" s="488"/>
      <c r="F837" s="486"/>
      <c r="G837" s="486"/>
      <c r="H837" s="486"/>
    </row>
    <row r="838" spans="1:8" s="485" customFormat="1" x14ac:dyDescent="0.3">
      <c r="A838" s="489"/>
      <c r="B838" s="486"/>
      <c r="C838" s="487"/>
      <c r="D838" s="489"/>
      <c r="E838" s="488"/>
      <c r="F838" s="486"/>
      <c r="G838" s="486"/>
      <c r="H838" s="486"/>
    </row>
    <row r="839" spans="1:8" s="485" customFormat="1" x14ac:dyDescent="0.3">
      <c r="A839" s="489"/>
      <c r="B839" s="486"/>
      <c r="C839" s="487"/>
      <c r="D839" s="489"/>
      <c r="E839" s="488"/>
      <c r="F839" s="486"/>
      <c r="G839" s="486"/>
      <c r="H839" s="486"/>
    </row>
    <row r="840" spans="1:8" s="485" customFormat="1" x14ac:dyDescent="0.3">
      <c r="A840" s="489"/>
      <c r="B840" s="486"/>
      <c r="C840" s="487"/>
      <c r="D840" s="489"/>
      <c r="E840" s="488"/>
      <c r="F840" s="486"/>
      <c r="G840" s="486"/>
      <c r="H840" s="486"/>
    </row>
    <row r="841" spans="1:8" s="485" customFormat="1" x14ac:dyDescent="0.3">
      <c r="A841" s="489"/>
      <c r="B841" s="486"/>
      <c r="C841" s="487"/>
      <c r="D841" s="489"/>
      <c r="E841" s="488"/>
      <c r="F841" s="486"/>
      <c r="G841" s="486"/>
      <c r="H841" s="486"/>
    </row>
    <row r="842" spans="1:8" s="485" customFormat="1" x14ac:dyDescent="0.3">
      <c r="A842" s="489"/>
      <c r="B842" s="486"/>
      <c r="C842" s="487"/>
      <c r="D842" s="489"/>
      <c r="E842" s="488"/>
      <c r="F842" s="486"/>
      <c r="G842" s="486"/>
      <c r="H842" s="486"/>
    </row>
    <row r="843" spans="1:8" s="485" customFormat="1" x14ac:dyDescent="0.3">
      <c r="A843" s="489"/>
      <c r="B843" s="486"/>
      <c r="C843" s="487"/>
      <c r="D843" s="489"/>
      <c r="E843" s="488"/>
      <c r="F843" s="486"/>
      <c r="G843" s="486"/>
      <c r="H843" s="486"/>
    </row>
    <row r="844" spans="1:8" s="485" customFormat="1" x14ac:dyDescent="0.3">
      <c r="A844" s="489"/>
      <c r="B844" s="486"/>
      <c r="C844" s="487"/>
      <c r="D844" s="489"/>
      <c r="E844" s="488"/>
      <c r="F844" s="486"/>
      <c r="G844" s="486"/>
      <c r="H844" s="486"/>
    </row>
    <row r="845" spans="1:8" s="485" customFormat="1" x14ac:dyDescent="0.3">
      <c r="A845" s="489"/>
      <c r="B845" s="486"/>
      <c r="C845" s="487"/>
      <c r="D845" s="489"/>
      <c r="E845" s="488"/>
      <c r="F845" s="486"/>
      <c r="G845" s="486"/>
      <c r="H845" s="486"/>
    </row>
    <row r="846" spans="1:8" s="485" customFormat="1" x14ac:dyDescent="0.3">
      <c r="A846" s="489"/>
      <c r="B846" s="486"/>
      <c r="C846" s="487"/>
      <c r="D846" s="489"/>
      <c r="E846" s="488"/>
      <c r="F846" s="486"/>
      <c r="G846" s="486"/>
      <c r="H846" s="486"/>
    </row>
    <row r="847" spans="1:8" s="485" customFormat="1" x14ac:dyDescent="0.3">
      <c r="A847" s="489"/>
      <c r="B847" s="486"/>
      <c r="C847" s="487"/>
      <c r="D847" s="489"/>
      <c r="E847" s="488"/>
      <c r="F847" s="486"/>
      <c r="G847" s="486"/>
      <c r="H847" s="486"/>
    </row>
    <row r="848" spans="1:8" s="485" customFormat="1" x14ac:dyDescent="0.3">
      <c r="A848" s="489"/>
      <c r="B848" s="486"/>
      <c r="C848" s="487"/>
      <c r="D848" s="489"/>
      <c r="E848" s="488"/>
      <c r="F848" s="486"/>
      <c r="G848" s="486"/>
      <c r="H848" s="486"/>
    </row>
    <row r="849" spans="1:8" s="485" customFormat="1" x14ac:dyDescent="0.3">
      <c r="A849" s="489"/>
      <c r="B849" s="486"/>
      <c r="C849" s="487"/>
      <c r="D849" s="489"/>
      <c r="E849" s="488"/>
      <c r="F849" s="486"/>
      <c r="G849" s="486"/>
      <c r="H849" s="486"/>
    </row>
    <row r="850" spans="1:8" s="485" customFormat="1" x14ac:dyDescent="0.3">
      <c r="A850" s="489"/>
      <c r="B850" s="486"/>
      <c r="C850" s="487"/>
      <c r="D850" s="489"/>
      <c r="E850" s="488"/>
      <c r="F850" s="486"/>
      <c r="G850" s="486"/>
      <c r="H850" s="486"/>
    </row>
    <row r="851" spans="1:8" s="485" customFormat="1" x14ac:dyDescent="0.3">
      <c r="A851" s="489"/>
      <c r="B851" s="486"/>
      <c r="C851" s="487"/>
      <c r="D851" s="489"/>
      <c r="E851" s="488"/>
      <c r="F851" s="486"/>
      <c r="G851" s="486"/>
      <c r="H851" s="486"/>
    </row>
    <row r="852" spans="1:8" s="485" customFormat="1" x14ac:dyDescent="0.3">
      <c r="A852" s="489"/>
      <c r="B852" s="486"/>
      <c r="C852" s="487"/>
      <c r="D852" s="489"/>
      <c r="E852" s="488"/>
      <c r="F852" s="486"/>
      <c r="G852" s="486"/>
      <c r="H852" s="486"/>
    </row>
    <row r="853" spans="1:8" s="485" customFormat="1" x14ac:dyDescent="0.3">
      <c r="A853" s="489"/>
      <c r="B853" s="486"/>
      <c r="C853" s="487"/>
      <c r="D853" s="489"/>
      <c r="E853" s="488"/>
      <c r="F853" s="486"/>
      <c r="G853" s="486"/>
      <c r="H853" s="486"/>
    </row>
    <row r="854" spans="1:8" s="485" customFormat="1" x14ac:dyDescent="0.3">
      <c r="A854" s="489"/>
      <c r="B854" s="486"/>
      <c r="C854" s="487"/>
      <c r="D854" s="489"/>
      <c r="E854" s="488"/>
      <c r="F854" s="486"/>
      <c r="G854" s="486"/>
      <c r="H854" s="486"/>
    </row>
    <row r="855" spans="1:8" s="485" customFormat="1" x14ac:dyDescent="0.3">
      <c r="A855" s="489"/>
      <c r="B855" s="486"/>
      <c r="C855" s="487"/>
      <c r="D855" s="489"/>
      <c r="E855" s="488"/>
      <c r="F855" s="486"/>
      <c r="G855" s="486"/>
      <c r="H855" s="486"/>
    </row>
    <row r="856" spans="1:8" s="485" customFormat="1" x14ac:dyDescent="0.3">
      <c r="A856" s="489"/>
      <c r="B856" s="486"/>
      <c r="C856" s="487"/>
      <c r="D856" s="489"/>
      <c r="E856" s="488"/>
      <c r="F856" s="486"/>
      <c r="G856" s="486"/>
      <c r="H856" s="486"/>
    </row>
    <row r="857" spans="1:8" s="485" customFormat="1" x14ac:dyDescent="0.3">
      <c r="A857" s="489"/>
      <c r="B857" s="486"/>
      <c r="C857" s="487"/>
      <c r="D857" s="489"/>
      <c r="E857" s="488"/>
      <c r="F857" s="486"/>
      <c r="G857" s="486"/>
      <c r="H857" s="486"/>
    </row>
    <row r="858" spans="1:8" s="485" customFormat="1" x14ac:dyDescent="0.3">
      <c r="A858" s="489"/>
      <c r="B858" s="486"/>
      <c r="C858" s="487"/>
      <c r="D858" s="489"/>
      <c r="E858" s="488"/>
      <c r="F858" s="486"/>
      <c r="G858" s="486"/>
      <c r="H858" s="486"/>
    </row>
    <row r="859" spans="1:8" s="485" customFormat="1" x14ac:dyDescent="0.3">
      <c r="A859" s="489"/>
      <c r="B859" s="486"/>
      <c r="C859" s="487"/>
      <c r="D859" s="489"/>
      <c r="E859" s="488"/>
      <c r="F859" s="486"/>
      <c r="G859" s="486"/>
      <c r="H859" s="486"/>
    </row>
    <row r="860" spans="1:8" s="485" customFormat="1" x14ac:dyDescent="0.3">
      <c r="A860" s="489"/>
      <c r="B860" s="486"/>
      <c r="C860" s="487"/>
      <c r="D860" s="489"/>
      <c r="E860" s="488"/>
      <c r="F860" s="486"/>
      <c r="G860" s="486"/>
      <c r="H860" s="486"/>
    </row>
    <row r="861" spans="1:8" s="485" customFormat="1" x14ac:dyDescent="0.3">
      <c r="A861" s="489"/>
      <c r="B861" s="486"/>
      <c r="C861" s="487"/>
      <c r="D861" s="489"/>
      <c r="E861" s="488"/>
      <c r="F861" s="486"/>
      <c r="G861" s="486"/>
      <c r="H861" s="486"/>
    </row>
    <row r="862" spans="1:8" s="485" customFormat="1" x14ac:dyDescent="0.3">
      <c r="A862" s="489"/>
      <c r="B862" s="486"/>
      <c r="C862" s="487"/>
      <c r="D862" s="489"/>
      <c r="E862" s="488"/>
      <c r="F862" s="486"/>
      <c r="G862" s="486"/>
      <c r="H862" s="486"/>
    </row>
    <row r="863" spans="1:8" s="485" customFormat="1" x14ac:dyDescent="0.3">
      <c r="A863" s="489"/>
      <c r="B863" s="486"/>
      <c r="C863" s="487"/>
      <c r="D863" s="489"/>
      <c r="E863" s="488"/>
      <c r="F863" s="486"/>
      <c r="G863" s="486"/>
      <c r="H863" s="486"/>
    </row>
    <row r="864" spans="1:8" s="485" customFormat="1" x14ac:dyDescent="0.3">
      <c r="A864" s="489"/>
      <c r="B864" s="486"/>
      <c r="C864" s="487"/>
      <c r="D864" s="489"/>
      <c r="E864" s="488"/>
      <c r="F864" s="486"/>
      <c r="G864" s="486"/>
      <c r="H864" s="486"/>
    </row>
    <row r="865" spans="1:8" s="485" customFormat="1" x14ac:dyDescent="0.3">
      <c r="A865" s="489"/>
      <c r="B865" s="486"/>
      <c r="C865" s="487"/>
      <c r="D865" s="489"/>
      <c r="E865" s="488"/>
      <c r="F865" s="486"/>
      <c r="G865" s="486"/>
      <c r="H865" s="486"/>
    </row>
    <row r="866" spans="1:8" s="485" customFormat="1" x14ac:dyDescent="0.3">
      <c r="A866" s="489"/>
      <c r="B866" s="486"/>
      <c r="C866" s="487"/>
      <c r="D866" s="489"/>
      <c r="E866" s="488"/>
      <c r="F866" s="486"/>
      <c r="G866" s="486"/>
      <c r="H866" s="486"/>
    </row>
    <row r="867" spans="1:8" s="485" customFormat="1" x14ac:dyDescent="0.3">
      <c r="A867" s="489"/>
      <c r="B867" s="486"/>
      <c r="C867" s="487"/>
      <c r="D867" s="489"/>
      <c r="E867" s="488"/>
      <c r="F867" s="486"/>
      <c r="G867" s="486"/>
      <c r="H867" s="486"/>
    </row>
    <row r="868" spans="1:8" s="485" customFormat="1" x14ac:dyDescent="0.3">
      <c r="A868" s="489"/>
      <c r="B868" s="486"/>
      <c r="C868" s="487"/>
      <c r="D868" s="489"/>
      <c r="E868" s="488"/>
      <c r="F868" s="486"/>
      <c r="G868" s="486"/>
      <c r="H868" s="486"/>
    </row>
    <row r="869" spans="1:8" s="485" customFormat="1" x14ac:dyDescent="0.3">
      <c r="A869" s="489"/>
      <c r="B869" s="486"/>
      <c r="C869" s="487"/>
      <c r="D869" s="489"/>
      <c r="E869" s="488"/>
      <c r="F869" s="486"/>
      <c r="G869" s="486"/>
      <c r="H869" s="486"/>
    </row>
    <row r="870" spans="1:8" s="485" customFormat="1" x14ac:dyDescent="0.3">
      <c r="A870" s="489"/>
      <c r="B870" s="486"/>
      <c r="C870" s="487"/>
      <c r="D870" s="489"/>
      <c r="E870" s="488"/>
      <c r="F870" s="486"/>
      <c r="G870" s="486"/>
      <c r="H870" s="486"/>
    </row>
    <row r="871" spans="1:8" s="485" customFormat="1" x14ac:dyDescent="0.3">
      <c r="A871" s="489"/>
      <c r="B871" s="486"/>
      <c r="C871" s="487"/>
      <c r="D871" s="489"/>
      <c r="E871" s="488"/>
      <c r="F871" s="486"/>
      <c r="G871" s="486"/>
      <c r="H871" s="486"/>
    </row>
    <row r="872" spans="1:8" s="485" customFormat="1" x14ac:dyDescent="0.3">
      <c r="A872" s="489"/>
      <c r="B872" s="486"/>
      <c r="C872" s="487"/>
      <c r="D872" s="489"/>
      <c r="E872" s="488"/>
      <c r="F872" s="486"/>
      <c r="G872" s="486"/>
      <c r="H872" s="486"/>
    </row>
    <row r="873" spans="1:8" s="485" customFormat="1" x14ac:dyDescent="0.3">
      <c r="A873" s="489"/>
      <c r="B873" s="486"/>
      <c r="C873" s="487"/>
      <c r="D873" s="489"/>
      <c r="E873" s="488"/>
      <c r="F873" s="486"/>
      <c r="G873" s="486"/>
      <c r="H873" s="486"/>
    </row>
    <row r="874" spans="1:8" s="485" customFormat="1" x14ac:dyDescent="0.3">
      <c r="A874" s="489"/>
      <c r="B874" s="486"/>
      <c r="C874" s="487"/>
      <c r="D874" s="489"/>
      <c r="E874" s="488"/>
      <c r="F874" s="486"/>
      <c r="G874" s="486"/>
      <c r="H874" s="486"/>
    </row>
    <row r="875" spans="1:8" s="485" customFormat="1" x14ac:dyDescent="0.3">
      <c r="A875" s="489"/>
      <c r="B875" s="486"/>
      <c r="C875" s="487"/>
      <c r="D875" s="489"/>
      <c r="E875" s="488"/>
      <c r="F875" s="486"/>
      <c r="G875" s="486"/>
      <c r="H875" s="486"/>
    </row>
    <row r="876" spans="1:8" s="485" customFormat="1" x14ac:dyDescent="0.3">
      <c r="A876" s="489"/>
      <c r="B876" s="486"/>
      <c r="C876" s="487"/>
      <c r="D876" s="489"/>
      <c r="E876" s="488"/>
      <c r="F876" s="486"/>
      <c r="G876" s="486"/>
      <c r="H876" s="486"/>
    </row>
    <row r="877" spans="1:8" s="485" customFormat="1" x14ac:dyDescent="0.3">
      <c r="A877" s="489"/>
      <c r="B877" s="486"/>
      <c r="C877" s="487"/>
      <c r="D877" s="489"/>
      <c r="E877" s="488"/>
      <c r="F877" s="486"/>
      <c r="G877" s="486"/>
      <c r="H877" s="486"/>
    </row>
    <row r="878" spans="1:8" s="485" customFormat="1" x14ac:dyDescent="0.3">
      <c r="A878" s="489"/>
      <c r="B878" s="486"/>
      <c r="C878" s="487"/>
      <c r="D878" s="489"/>
      <c r="E878" s="488"/>
      <c r="F878" s="486"/>
      <c r="G878" s="486"/>
      <c r="H878" s="486"/>
    </row>
    <row r="879" spans="1:8" s="485" customFormat="1" x14ac:dyDescent="0.3">
      <c r="A879" s="489"/>
      <c r="B879" s="486"/>
      <c r="C879" s="487"/>
      <c r="D879" s="489"/>
      <c r="E879" s="488"/>
      <c r="F879" s="486"/>
      <c r="G879" s="486"/>
      <c r="H879" s="486"/>
    </row>
    <row r="880" spans="1:8" s="485" customFormat="1" x14ac:dyDescent="0.3">
      <c r="A880" s="489"/>
      <c r="B880" s="486"/>
      <c r="C880" s="487"/>
      <c r="D880" s="489"/>
      <c r="E880" s="488"/>
      <c r="F880" s="486"/>
      <c r="G880" s="486"/>
      <c r="H880" s="486"/>
    </row>
    <row r="881" spans="1:8" s="485" customFormat="1" x14ac:dyDescent="0.3">
      <c r="A881" s="489"/>
      <c r="B881" s="486"/>
      <c r="C881" s="487"/>
      <c r="D881" s="489"/>
      <c r="E881" s="488"/>
      <c r="F881" s="486"/>
      <c r="G881" s="486"/>
      <c r="H881" s="486"/>
    </row>
    <row r="882" spans="1:8" s="485" customFormat="1" x14ac:dyDescent="0.3">
      <c r="A882" s="489"/>
      <c r="B882" s="486"/>
      <c r="C882" s="487"/>
      <c r="D882" s="489"/>
      <c r="E882" s="488"/>
      <c r="F882" s="486"/>
      <c r="G882" s="486"/>
      <c r="H882" s="486"/>
    </row>
    <row r="883" spans="1:8" s="485" customFormat="1" x14ac:dyDescent="0.3">
      <c r="A883" s="489"/>
      <c r="B883" s="486"/>
      <c r="C883" s="487"/>
      <c r="D883" s="489"/>
      <c r="E883" s="488"/>
      <c r="F883" s="486"/>
      <c r="G883" s="486"/>
      <c r="H883" s="486"/>
    </row>
    <row r="884" spans="1:8" s="485" customFormat="1" x14ac:dyDescent="0.3">
      <c r="A884" s="489"/>
      <c r="B884" s="486"/>
      <c r="C884" s="487"/>
      <c r="D884" s="489"/>
      <c r="E884" s="488"/>
      <c r="F884" s="486"/>
      <c r="G884" s="486"/>
      <c r="H884" s="486"/>
    </row>
    <row r="885" spans="1:8" s="485" customFormat="1" x14ac:dyDescent="0.3">
      <c r="A885" s="489"/>
      <c r="B885" s="486"/>
      <c r="C885" s="487"/>
      <c r="D885" s="489"/>
      <c r="E885" s="488"/>
      <c r="F885" s="486"/>
      <c r="G885" s="486"/>
      <c r="H885" s="486"/>
    </row>
    <row r="886" spans="1:8" s="485" customFormat="1" x14ac:dyDescent="0.3">
      <c r="A886" s="489"/>
      <c r="B886" s="486"/>
      <c r="C886" s="487"/>
      <c r="D886" s="489"/>
      <c r="E886" s="488"/>
      <c r="F886" s="486"/>
      <c r="G886" s="486"/>
      <c r="H886" s="486"/>
    </row>
    <row r="887" spans="1:8" s="485" customFormat="1" x14ac:dyDescent="0.3">
      <c r="A887" s="489"/>
      <c r="B887" s="486"/>
      <c r="C887" s="487"/>
      <c r="D887" s="489"/>
      <c r="E887" s="488"/>
      <c r="F887" s="486"/>
      <c r="G887" s="486"/>
      <c r="H887" s="486"/>
    </row>
    <row r="888" spans="1:8" s="485" customFormat="1" x14ac:dyDescent="0.3">
      <c r="A888" s="489"/>
      <c r="B888" s="486"/>
      <c r="C888" s="487"/>
      <c r="D888" s="489"/>
      <c r="E888" s="488"/>
      <c r="F888" s="486"/>
      <c r="G888" s="486"/>
      <c r="H888" s="486"/>
    </row>
    <row r="889" spans="1:8" s="485" customFormat="1" x14ac:dyDescent="0.3">
      <c r="A889" s="489"/>
      <c r="B889" s="486"/>
      <c r="C889" s="487"/>
      <c r="D889" s="489"/>
      <c r="E889" s="488"/>
      <c r="F889" s="486"/>
      <c r="G889" s="486"/>
      <c r="H889" s="486"/>
    </row>
    <row r="890" spans="1:8" s="485" customFormat="1" x14ac:dyDescent="0.3">
      <c r="A890" s="489"/>
      <c r="B890" s="486"/>
      <c r="C890" s="487"/>
      <c r="D890" s="489"/>
      <c r="E890" s="488"/>
      <c r="F890" s="486"/>
      <c r="G890" s="486"/>
      <c r="H890" s="486"/>
    </row>
    <row r="891" spans="1:8" s="485" customFormat="1" x14ac:dyDescent="0.3">
      <c r="A891" s="489"/>
      <c r="B891" s="486"/>
      <c r="C891" s="487"/>
      <c r="D891" s="489"/>
      <c r="E891" s="488"/>
      <c r="F891" s="486"/>
      <c r="G891" s="486"/>
      <c r="H891" s="486"/>
    </row>
    <row r="892" spans="1:8" s="485" customFormat="1" x14ac:dyDescent="0.3">
      <c r="A892" s="489"/>
      <c r="B892" s="486"/>
      <c r="C892" s="487"/>
      <c r="D892" s="489"/>
      <c r="E892" s="488"/>
      <c r="F892" s="486"/>
      <c r="G892" s="486"/>
      <c r="H892" s="486"/>
    </row>
    <row r="893" spans="1:8" s="485" customFormat="1" x14ac:dyDescent="0.3">
      <c r="A893" s="489"/>
      <c r="B893" s="486"/>
      <c r="C893" s="487"/>
      <c r="D893" s="489"/>
      <c r="E893" s="488"/>
      <c r="F893" s="486"/>
      <c r="G893" s="486"/>
      <c r="H893" s="486"/>
    </row>
    <row r="894" spans="1:8" s="485" customFormat="1" x14ac:dyDescent="0.3">
      <c r="A894" s="489"/>
      <c r="B894" s="486"/>
      <c r="C894" s="487"/>
      <c r="D894" s="489"/>
      <c r="E894" s="488"/>
      <c r="F894" s="486"/>
      <c r="G894" s="486"/>
      <c r="H894" s="486"/>
    </row>
    <row r="895" spans="1:8" s="485" customFormat="1" x14ac:dyDescent="0.3">
      <c r="A895" s="489"/>
      <c r="B895" s="486"/>
      <c r="C895" s="487"/>
      <c r="D895" s="489"/>
      <c r="E895" s="488"/>
      <c r="F895" s="486"/>
      <c r="G895" s="486"/>
      <c r="H895" s="486"/>
    </row>
    <row r="896" spans="1:8" s="485" customFormat="1" x14ac:dyDescent="0.3">
      <c r="A896" s="489"/>
      <c r="B896" s="486"/>
      <c r="C896" s="487"/>
      <c r="D896" s="489"/>
      <c r="E896" s="488"/>
      <c r="F896" s="486"/>
      <c r="G896" s="486"/>
      <c r="H896" s="486"/>
    </row>
    <row r="897" spans="1:8" s="485" customFormat="1" x14ac:dyDescent="0.3">
      <c r="A897" s="489"/>
      <c r="B897" s="486"/>
      <c r="C897" s="487"/>
      <c r="D897" s="489"/>
      <c r="E897" s="488"/>
      <c r="F897" s="486"/>
      <c r="G897" s="486"/>
      <c r="H897" s="486"/>
    </row>
    <row r="898" spans="1:8" s="485" customFormat="1" x14ac:dyDescent="0.3">
      <c r="A898" s="489"/>
      <c r="B898" s="486"/>
      <c r="C898" s="487"/>
      <c r="D898" s="489"/>
      <c r="E898" s="488"/>
      <c r="F898" s="486"/>
      <c r="G898" s="486"/>
      <c r="H898" s="486"/>
    </row>
    <row r="899" spans="1:8" s="485" customFormat="1" x14ac:dyDescent="0.3">
      <c r="A899" s="489"/>
      <c r="B899" s="486"/>
      <c r="C899" s="487"/>
      <c r="D899" s="489"/>
      <c r="E899" s="488"/>
      <c r="F899" s="486"/>
      <c r="G899" s="486"/>
      <c r="H899" s="486"/>
    </row>
    <row r="900" spans="1:8" s="485" customFormat="1" x14ac:dyDescent="0.3">
      <c r="A900" s="489"/>
      <c r="B900" s="486"/>
      <c r="C900" s="487"/>
      <c r="D900" s="489"/>
      <c r="E900" s="488"/>
      <c r="F900" s="486"/>
      <c r="G900" s="486"/>
      <c r="H900" s="486"/>
    </row>
    <row r="901" spans="1:8" s="485" customFormat="1" x14ac:dyDescent="0.3">
      <c r="A901" s="489"/>
      <c r="B901" s="486"/>
      <c r="C901" s="487"/>
      <c r="D901" s="489"/>
      <c r="E901" s="488"/>
      <c r="F901" s="486"/>
      <c r="G901" s="486"/>
      <c r="H901" s="486"/>
    </row>
    <row r="902" spans="1:8" s="485" customFormat="1" x14ac:dyDescent="0.3">
      <c r="A902" s="489"/>
      <c r="B902" s="486"/>
      <c r="C902" s="487"/>
      <c r="D902" s="489"/>
      <c r="E902" s="488"/>
      <c r="F902" s="486"/>
      <c r="G902" s="486"/>
      <c r="H902" s="486"/>
    </row>
    <row r="903" spans="1:8" s="485" customFormat="1" x14ac:dyDescent="0.3">
      <c r="A903" s="489"/>
      <c r="B903" s="486"/>
      <c r="C903" s="487"/>
      <c r="D903" s="489"/>
      <c r="E903" s="488"/>
      <c r="F903" s="486"/>
      <c r="G903" s="486"/>
      <c r="H903" s="486"/>
    </row>
    <row r="904" spans="1:8" s="485" customFormat="1" x14ac:dyDescent="0.3">
      <c r="A904" s="489"/>
      <c r="B904" s="486"/>
      <c r="C904" s="487"/>
      <c r="D904" s="489"/>
      <c r="E904" s="488"/>
      <c r="F904" s="486"/>
      <c r="G904" s="486"/>
      <c r="H904" s="486"/>
    </row>
    <row r="905" spans="1:8" s="485" customFormat="1" x14ac:dyDescent="0.3">
      <c r="A905" s="489"/>
      <c r="B905" s="486"/>
      <c r="C905" s="487"/>
      <c r="D905" s="489"/>
      <c r="E905" s="488"/>
      <c r="F905" s="486"/>
      <c r="G905" s="486"/>
      <c r="H905" s="486"/>
    </row>
    <row r="906" spans="1:8" s="485" customFormat="1" x14ac:dyDescent="0.3">
      <c r="A906" s="489"/>
      <c r="B906" s="486"/>
      <c r="C906" s="487"/>
      <c r="D906" s="489"/>
      <c r="E906" s="488"/>
      <c r="F906" s="486"/>
      <c r="G906" s="486"/>
      <c r="H906" s="486"/>
    </row>
    <row r="907" spans="1:8" s="485" customFormat="1" x14ac:dyDescent="0.3">
      <c r="A907" s="489"/>
      <c r="B907" s="486"/>
      <c r="C907" s="487"/>
      <c r="D907" s="489"/>
      <c r="E907" s="488"/>
      <c r="F907" s="486"/>
      <c r="G907" s="486"/>
      <c r="H907" s="486"/>
    </row>
    <row r="908" spans="1:8" s="485" customFormat="1" x14ac:dyDescent="0.3">
      <c r="A908" s="489"/>
      <c r="B908" s="486"/>
      <c r="C908" s="487"/>
      <c r="D908" s="489"/>
      <c r="E908" s="488"/>
      <c r="F908" s="486"/>
      <c r="G908" s="486"/>
      <c r="H908" s="486"/>
    </row>
    <row r="909" spans="1:8" s="485" customFormat="1" x14ac:dyDescent="0.3">
      <c r="A909" s="489"/>
      <c r="B909" s="486"/>
      <c r="C909" s="487"/>
      <c r="D909" s="489"/>
      <c r="E909" s="488"/>
      <c r="F909" s="486"/>
      <c r="G909" s="486"/>
      <c r="H909" s="486"/>
    </row>
    <row r="910" spans="1:8" s="485" customFormat="1" x14ac:dyDescent="0.3">
      <c r="A910" s="489"/>
      <c r="B910" s="486"/>
      <c r="C910" s="487"/>
      <c r="D910" s="489"/>
      <c r="E910" s="488"/>
      <c r="F910" s="486"/>
      <c r="G910" s="486"/>
      <c r="H910" s="486"/>
    </row>
    <row r="911" spans="1:8" s="485" customFormat="1" x14ac:dyDescent="0.3">
      <c r="A911" s="489"/>
      <c r="B911" s="486"/>
      <c r="C911" s="487"/>
      <c r="D911" s="489"/>
      <c r="E911" s="488"/>
      <c r="F911" s="486"/>
      <c r="G911" s="486"/>
      <c r="H911" s="486"/>
    </row>
    <row r="912" spans="1:8" s="485" customFormat="1" x14ac:dyDescent="0.3">
      <c r="A912" s="489"/>
      <c r="B912" s="486"/>
      <c r="C912" s="487"/>
      <c r="D912" s="489"/>
      <c r="E912" s="488"/>
      <c r="F912" s="486"/>
      <c r="G912" s="486"/>
      <c r="H912" s="486"/>
    </row>
    <row r="913" spans="1:8" s="485" customFormat="1" x14ac:dyDescent="0.3">
      <c r="A913" s="489"/>
      <c r="B913" s="486"/>
      <c r="C913" s="487"/>
      <c r="D913" s="489"/>
      <c r="E913" s="488"/>
      <c r="F913" s="486"/>
      <c r="G913" s="486"/>
      <c r="H913" s="486"/>
    </row>
    <row r="914" spans="1:8" s="485" customFormat="1" x14ac:dyDescent="0.3">
      <c r="A914" s="489"/>
      <c r="B914" s="486"/>
      <c r="C914" s="487"/>
      <c r="D914" s="489"/>
      <c r="E914" s="488"/>
      <c r="F914" s="486"/>
      <c r="G914" s="486"/>
      <c r="H914" s="486"/>
    </row>
    <row r="915" spans="1:8" s="485" customFormat="1" x14ac:dyDescent="0.3">
      <c r="A915" s="489"/>
      <c r="B915" s="486"/>
      <c r="C915" s="487"/>
      <c r="D915" s="489"/>
      <c r="E915" s="488"/>
      <c r="F915" s="486"/>
      <c r="G915" s="486"/>
      <c r="H915" s="486"/>
    </row>
    <row r="916" spans="1:8" s="485" customFormat="1" x14ac:dyDescent="0.3">
      <c r="A916" s="489"/>
      <c r="B916" s="486"/>
      <c r="C916" s="487"/>
      <c r="D916" s="489"/>
      <c r="E916" s="488"/>
      <c r="F916" s="486"/>
      <c r="G916" s="486"/>
      <c r="H916" s="486"/>
    </row>
    <row r="917" spans="1:8" s="485" customFormat="1" x14ac:dyDescent="0.3">
      <c r="A917" s="489"/>
      <c r="B917" s="486"/>
      <c r="C917" s="487"/>
      <c r="D917" s="489"/>
      <c r="E917" s="488"/>
      <c r="F917" s="486"/>
      <c r="G917" s="486"/>
      <c r="H917" s="486"/>
    </row>
    <row r="918" spans="1:8" s="485" customFormat="1" x14ac:dyDescent="0.3">
      <c r="A918" s="489"/>
      <c r="B918" s="486"/>
      <c r="C918" s="487"/>
      <c r="D918" s="489"/>
      <c r="E918" s="488"/>
      <c r="F918" s="486"/>
      <c r="G918" s="486"/>
      <c r="H918" s="486"/>
    </row>
    <row r="919" spans="1:8" s="485" customFormat="1" x14ac:dyDescent="0.3">
      <c r="A919" s="489"/>
      <c r="B919" s="486"/>
      <c r="C919" s="487"/>
      <c r="D919" s="489"/>
      <c r="E919" s="488"/>
      <c r="F919" s="486"/>
      <c r="G919" s="486"/>
      <c r="H919" s="486"/>
    </row>
    <row r="920" spans="1:8" s="485" customFormat="1" x14ac:dyDescent="0.3">
      <c r="A920" s="489"/>
      <c r="B920" s="486"/>
      <c r="C920" s="487"/>
      <c r="D920" s="489"/>
      <c r="E920" s="488"/>
      <c r="F920" s="486"/>
      <c r="G920" s="486"/>
      <c r="H920" s="486"/>
    </row>
    <row r="921" spans="1:8" s="485" customFormat="1" x14ac:dyDescent="0.3">
      <c r="A921" s="489"/>
      <c r="B921" s="486"/>
      <c r="C921" s="487"/>
      <c r="D921" s="489"/>
      <c r="E921" s="488"/>
      <c r="F921" s="486"/>
      <c r="G921" s="486"/>
      <c r="H921" s="486"/>
    </row>
    <row r="922" spans="1:8" s="485" customFormat="1" x14ac:dyDescent="0.3">
      <c r="A922" s="489"/>
      <c r="B922" s="486"/>
      <c r="C922" s="487"/>
      <c r="D922" s="489"/>
      <c r="E922" s="488"/>
      <c r="F922" s="486"/>
      <c r="G922" s="486"/>
      <c r="H922" s="486"/>
    </row>
    <row r="923" spans="1:8" s="485" customFormat="1" x14ac:dyDescent="0.3">
      <c r="A923" s="489"/>
      <c r="B923" s="486"/>
      <c r="C923" s="487"/>
      <c r="D923" s="489"/>
      <c r="E923" s="488"/>
      <c r="F923" s="486"/>
      <c r="G923" s="486"/>
      <c r="H923" s="486"/>
    </row>
    <row r="924" spans="1:8" s="485" customFormat="1" x14ac:dyDescent="0.3">
      <c r="A924" s="489"/>
      <c r="B924" s="486"/>
      <c r="C924" s="487"/>
      <c r="D924" s="489"/>
      <c r="E924" s="488"/>
      <c r="F924" s="486"/>
      <c r="G924" s="486"/>
      <c r="H924" s="486"/>
    </row>
    <row r="925" spans="1:8" s="485" customFormat="1" x14ac:dyDescent="0.3">
      <c r="A925" s="489"/>
      <c r="B925" s="486"/>
      <c r="C925" s="487"/>
      <c r="D925" s="489"/>
      <c r="E925" s="488"/>
      <c r="F925" s="486"/>
      <c r="G925" s="486"/>
      <c r="H925" s="486"/>
    </row>
    <row r="926" spans="1:8" s="485" customFormat="1" x14ac:dyDescent="0.3">
      <c r="A926" s="489"/>
      <c r="B926" s="486"/>
      <c r="C926" s="487"/>
      <c r="D926" s="489"/>
      <c r="E926" s="488"/>
      <c r="F926" s="486"/>
      <c r="G926" s="486"/>
      <c r="H926" s="486"/>
    </row>
    <row r="927" spans="1:8" s="485" customFormat="1" x14ac:dyDescent="0.3">
      <c r="A927" s="489"/>
      <c r="B927" s="486"/>
      <c r="C927" s="487"/>
      <c r="D927" s="489"/>
      <c r="E927" s="488"/>
      <c r="F927" s="486"/>
      <c r="G927" s="486"/>
      <c r="H927" s="486"/>
    </row>
    <row r="928" spans="1:8" s="485" customFormat="1" x14ac:dyDescent="0.3">
      <c r="A928" s="489"/>
      <c r="B928" s="486"/>
      <c r="C928" s="487"/>
      <c r="D928" s="489"/>
      <c r="E928" s="488"/>
      <c r="F928" s="486"/>
      <c r="G928" s="486"/>
      <c r="H928" s="486"/>
    </row>
    <row r="929" spans="1:8" s="485" customFormat="1" x14ac:dyDescent="0.3">
      <c r="A929" s="489"/>
      <c r="B929" s="486"/>
      <c r="C929" s="487"/>
      <c r="D929" s="489"/>
      <c r="E929" s="488"/>
      <c r="F929" s="486"/>
      <c r="G929" s="486"/>
      <c r="H929" s="486"/>
    </row>
    <row r="930" spans="1:8" s="485" customFormat="1" x14ac:dyDescent="0.3">
      <c r="A930" s="489"/>
      <c r="B930" s="486"/>
      <c r="C930" s="487"/>
      <c r="D930" s="489"/>
      <c r="E930" s="488"/>
      <c r="F930" s="486"/>
      <c r="G930" s="486"/>
      <c r="H930" s="486"/>
    </row>
    <row r="931" spans="1:8" s="485" customFormat="1" x14ac:dyDescent="0.3">
      <c r="A931" s="489"/>
      <c r="B931" s="486"/>
      <c r="C931" s="487"/>
      <c r="D931" s="489"/>
      <c r="E931" s="488"/>
      <c r="F931" s="486"/>
      <c r="G931" s="486"/>
      <c r="H931" s="486"/>
    </row>
    <row r="932" spans="1:8" s="485" customFormat="1" x14ac:dyDescent="0.3">
      <c r="A932" s="489"/>
      <c r="B932" s="486"/>
      <c r="C932" s="487"/>
      <c r="D932" s="489"/>
      <c r="E932" s="488"/>
      <c r="F932" s="486"/>
      <c r="G932" s="486"/>
      <c r="H932" s="486"/>
    </row>
    <row r="933" spans="1:8" s="485" customFormat="1" x14ac:dyDescent="0.3">
      <c r="A933" s="489"/>
      <c r="B933" s="486"/>
      <c r="C933" s="487"/>
      <c r="D933" s="489"/>
      <c r="E933" s="488"/>
      <c r="F933" s="486"/>
      <c r="G933" s="486"/>
      <c r="H933" s="486"/>
    </row>
    <row r="934" spans="1:8" s="485" customFormat="1" x14ac:dyDescent="0.3">
      <c r="A934" s="489"/>
      <c r="B934" s="486"/>
      <c r="C934" s="487"/>
      <c r="D934" s="489"/>
      <c r="E934" s="488"/>
      <c r="F934" s="486"/>
      <c r="G934" s="486"/>
      <c r="H934" s="486"/>
    </row>
    <row r="935" spans="1:8" s="485" customFormat="1" x14ac:dyDescent="0.3">
      <c r="A935" s="489"/>
      <c r="B935" s="486"/>
      <c r="C935" s="487"/>
      <c r="D935" s="489"/>
      <c r="E935" s="488"/>
      <c r="F935" s="486"/>
      <c r="G935" s="486"/>
      <c r="H935" s="486"/>
    </row>
    <row r="936" spans="1:8" s="485" customFormat="1" x14ac:dyDescent="0.3">
      <c r="A936" s="489"/>
      <c r="B936" s="486"/>
      <c r="C936" s="487"/>
      <c r="D936" s="489"/>
      <c r="E936" s="488"/>
      <c r="F936" s="486"/>
      <c r="G936" s="486"/>
      <c r="H936" s="486"/>
    </row>
    <row r="937" spans="1:8" s="485" customFormat="1" x14ac:dyDescent="0.3">
      <c r="A937" s="489"/>
      <c r="B937" s="486"/>
      <c r="C937" s="487"/>
      <c r="D937" s="489"/>
      <c r="E937" s="488"/>
      <c r="F937" s="486"/>
      <c r="G937" s="486"/>
      <c r="H937" s="486"/>
    </row>
    <row r="938" spans="1:8" s="485" customFormat="1" x14ac:dyDescent="0.3">
      <c r="A938" s="489"/>
      <c r="B938" s="486"/>
      <c r="C938" s="487"/>
      <c r="D938" s="489"/>
      <c r="E938" s="488"/>
      <c r="F938" s="486"/>
      <c r="G938" s="486"/>
      <c r="H938" s="486"/>
    </row>
    <row r="939" spans="1:8" s="485" customFormat="1" x14ac:dyDescent="0.3">
      <c r="A939" s="489"/>
      <c r="B939" s="486"/>
      <c r="C939" s="487"/>
      <c r="D939" s="489"/>
      <c r="E939" s="488"/>
      <c r="F939" s="486"/>
      <c r="G939" s="486"/>
      <c r="H939" s="486"/>
    </row>
    <row r="940" spans="1:8" s="485" customFormat="1" x14ac:dyDescent="0.3">
      <c r="A940" s="489"/>
      <c r="B940" s="486"/>
      <c r="C940" s="487"/>
      <c r="D940" s="489"/>
      <c r="E940" s="488"/>
      <c r="F940" s="486"/>
      <c r="G940" s="486"/>
      <c r="H940" s="486"/>
    </row>
    <row r="941" spans="1:8" s="485" customFormat="1" x14ac:dyDescent="0.3">
      <c r="A941" s="489"/>
      <c r="B941" s="486"/>
      <c r="C941" s="487"/>
      <c r="D941" s="489"/>
      <c r="E941" s="488"/>
      <c r="F941" s="486"/>
      <c r="G941" s="486"/>
      <c r="H941" s="486"/>
    </row>
    <row r="942" spans="1:8" s="485" customFormat="1" x14ac:dyDescent="0.3">
      <c r="A942" s="489"/>
      <c r="B942" s="486"/>
      <c r="C942" s="487"/>
      <c r="D942" s="489"/>
      <c r="E942" s="488"/>
      <c r="F942" s="486"/>
      <c r="G942" s="486"/>
      <c r="H942" s="486"/>
    </row>
    <row r="943" spans="1:8" s="485" customFormat="1" x14ac:dyDescent="0.3">
      <c r="A943" s="489"/>
      <c r="B943" s="486"/>
      <c r="C943" s="487"/>
      <c r="D943" s="489"/>
      <c r="E943" s="488"/>
      <c r="F943" s="486"/>
      <c r="G943" s="486"/>
      <c r="H943" s="486"/>
    </row>
    <row r="944" spans="1:8" s="485" customFormat="1" x14ac:dyDescent="0.3">
      <c r="A944" s="489"/>
      <c r="B944" s="486"/>
      <c r="C944" s="487"/>
      <c r="D944" s="489"/>
      <c r="E944" s="488"/>
      <c r="F944" s="486"/>
      <c r="G944" s="486"/>
      <c r="H944" s="486"/>
    </row>
    <row r="945" spans="1:8" s="485" customFormat="1" x14ac:dyDescent="0.3">
      <c r="A945" s="489"/>
      <c r="B945" s="486"/>
      <c r="C945" s="487"/>
      <c r="D945" s="489"/>
      <c r="E945" s="488"/>
      <c r="F945" s="486"/>
      <c r="G945" s="486"/>
      <c r="H945" s="486"/>
    </row>
    <row r="946" spans="1:8" s="485" customFormat="1" x14ac:dyDescent="0.3">
      <c r="A946" s="489"/>
      <c r="B946" s="486"/>
      <c r="C946" s="487"/>
      <c r="D946" s="489"/>
      <c r="E946" s="488"/>
      <c r="F946" s="486"/>
      <c r="G946" s="486"/>
      <c r="H946" s="486"/>
    </row>
    <row r="947" spans="1:8" s="485" customFormat="1" x14ac:dyDescent="0.3">
      <c r="A947" s="489"/>
      <c r="B947" s="486"/>
      <c r="C947" s="487"/>
      <c r="D947" s="489"/>
      <c r="E947" s="488"/>
      <c r="F947" s="486"/>
      <c r="G947" s="486"/>
      <c r="H947" s="486"/>
    </row>
    <row r="948" spans="1:8" s="485" customFormat="1" x14ac:dyDescent="0.3">
      <c r="A948" s="489"/>
      <c r="B948" s="486"/>
      <c r="C948" s="487"/>
      <c r="D948" s="489"/>
      <c r="E948" s="488"/>
      <c r="F948" s="486"/>
      <c r="G948" s="486"/>
      <c r="H948" s="486"/>
    </row>
    <row r="949" spans="1:8" s="485" customFormat="1" x14ac:dyDescent="0.3">
      <c r="A949" s="489"/>
      <c r="B949" s="486"/>
      <c r="C949" s="487"/>
      <c r="D949" s="489"/>
      <c r="E949" s="488"/>
      <c r="F949" s="486"/>
      <c r="G949" s="486"/>
      <c r="H949" s="486"/>
    </row>
    <row r="950" spans="1:8" s="485" customFormat="1" x14ac:dyDescent="0.3">
      <c r="A950" s="489"/>
      <c r="B950" s="486"/>
      <c r="C950" s="487"/>
      <c r="D950" s="489"/>
      <c r="E950" s="488"/>
      <c r="F950" s="486"/>
      <c r="G950" s="486"/>
      <c r="H950" s="486"/>
    </row>
    <row r="951" spans="1:8" s="485" customFormat="1" x14ac:dyDescent="0.3">
      <c r="A951" s="489"/>
      <c r="B951" s="486"/>
      <c r="C951" s="487"/>
      <c r="D951" s="489"/>
      <c r="E951" s="488"/>
      <c r="F951" s="486"/>
      <c r="G951" s="486"/>
      <c r="H951" s="486"/>
    </row>
    <row r="952" spans="1:8" s="485" customFormat="1" x14ac:dyDescent="0.3">
      <c r="A952" s="489"/>
      <c r="B952" s="486"/>
      <c r="C952" s="487"/>
      <c r="D952" s="489"/>
      <c r="E952" s="488"/>
      <c r="F952" s="486"/>
      <c r="G952" s="486"/>
      <c r="H952" s="486"/>
    </row>
    <row r="953" spans="1:8" s="485" customFormat="1" x14ac:dyDescent="0.3">
      <c r="A953" s="489"/>
      <c r="B953" s="486"/>
      <c r="C953" s="487"/>
      <c r="D953" s="489"/>
      <c r="E953" s="488"/>
      <c r="F953" s="486"/>
      <c r="G953" s="486"/>
      <c r="H953" s="486"/>
    </row>
    <row r="954" spans="1:8" s="485" customFormat="1" x14ac:dyDescent="0.3">
      <c r="A954" s="489"/>
      <c r="B954" s="486"/>
      <c r="C954" s="487"/>
      <c r="D954" s="489"/>
      <c r="E954" s="488"/>
      <c r="F954" s="486"/>
      <c r="G954" s="486"/>
      <c r="H954" s="486"/>
    </row>
    <row r="955" spans="1:8" s="485" customFormat="1" x14ac:dyDescent="0.3">
      <c r="A955" s="489"/>
      <c r="B955" s="486"/>
      <c r="C955" s="487"/>
      <c r="D955" s="489"/>
      <c r="E955" s="488"/>
      <c r="F955" s="486"/>
      <c r="G955" s="486"/>
      <c r="H955" s="486"/>
    </row>
    <row r="956" spans="1:8" s="485" customFormat="1" x14ac:dyDescent="0.3">
      <c r="A956" s="489"/>
      <c r="B956" s="486"/>
      <c r="C956" s="487"/>
      <c r="D956" s="489"/>
      <c r="E956" s="488"/>
      <c r="F956" s="486"/>
      <c r="G956" s="486"/>
      <c r="H956" s="486"/>
    </row>
    <row r="957" spans="1:8" s="485" customFormat="1" x14ac:dyDescent="0.3">
      <c r="A957" s="489"/>
      <c r="B957" s="486"/>
      <c r="C957" s="487"/>
      <c r="D957" s="489"/>
      <c r="E957" s="488"/>
      <c r="F957" s="486"/>
      <c r="G957" s="486"/>
      <c r="H957" s="486"/>
    </row>
    <row r="958" spans="1:8" s="485" customFormat="1" x14ac:dyDescent="0.3">
      <c r="A958" s="489"/>
      <c r="B958" s="486"/>
      <c r="C958" s="487"/>
      <c r="D958" s="489"/>
      <c r="E958" s="488"/>
      <c r="F958" s="486"/>
      <c r="G958" s="486"/>
      <c r="H958" s="486"/>
    </row>
    <row r="959" spans="1:8" s="485" customFormat="1" x14ac:dyDescent="0.3">
      <c r="A959" s="489"/>
      <c r="B959" s="486"/>
      <c r="C959" s="487"/>
      <c r="D959" s="489"/>
      <c r="E959" s="488"/>
      <c r="F959" s="486"/>
      <c r="G959" s="486"/>
      <c r="H959" s="486"/>
    </row>
    <row r="960" spans="1:8" s="485" customFormat="1" x14ac:dyDescent="0.3">
      <c r="A960" s="489"/>
      <c r="B960" s="486"/>
      <c r="C960" s="487"/>
      <c r="D960" s="489"/>
      <c r="E960" s="488"/>
      <c r="F960" s="486"/>
      <c r="G960" s="486"/>
      <c r="H960" s="486"/>
    </row>
    <row r="961" spans="1:8" s="485" customFormat="1" x14ac:dyDescent="0.3">
      <c r="A961" s="489"/>
      <c r="B961" s="486"/>
      <c r="C961" s="487"/>
      <c r="D961" s="489"/>
      <c r="E961" s="488"/>
      <c r="F961" s="486"/>
      <c r="G961" s="486"/>
      <c r="H961" s="486"/>
    </row>
    <row r="962" spans="1:8" s="485" customFormat="1" x14ac:dyDescent="0.3">
      <c r="A962" s="489"/>
      <c r="B962" s="486"/>
      <c r="C962" s="487"/>
      <c r="D962" s="489"/>
      <c r="E962" s="488"/>
      <c r="F962" s="486"/>
      <c r="G962" s="486"/>
      <c r="H962" s="486"/>
    </row>
    <row r="963" spans="1:8" s="485" customFormat="1" x14ac:dyDescent="0.3">
      <c r="A963" s="489"/>
      <c r="B963" s="486"/>
      <c r="C963" s="487"/>
      <c r="D963" s="489"/>
      <c r="E963" s="488"/>
      <c r="F963" s="486"/>
      <c r="G963" s="486"/>
      <c r="H963" s="486"/>
    </row>
    <row r="964" spans="1:8" s="485" customFormat="1" x14ac:dyDescent="0.3">
      <c r="A964" s="489"/>
      <c r="B964" s="486"/>
      <c r="C964" s="487"/>
      <c r="D964" s="489"/>
      <c r="E964" s="488"/>
      <c r="F964" s="486"/>
      <c r="G964" s="486"/>
      <c r="H964" s="486"/>
    </row>
    <row r="965" spans="1:8" s="485" customFormat="1" x14ac:dyDescent="0.3">
      <c r="A965" s="489"/>
      <c r="B965" s="486"/>
      <c r="C965" s="487"/>
      <c r="D965" s="489"/>
      <c r="E965" s="488"/>
      <c r="F965" s="486"/>
      <c r="G965" s="486"/>
      <c r="H965" s="486"/>
    </row>
    <row r="966" spans="1:8" s="485" customFormat="1" x14ac:dyDescent="0.3">
      <c r="A966" s="489"/>
      <c r="B966" s="486"/>
      <c r="C966" s="487"/>
      <c r="D966" s="489"/>
      <c r="E966" s="488"/>
      <c r="F966" s="486"/>
      <c r="G966" s="486"/>
      <c r="H966" s="486"/>
    </row>
    <row r="967" spans="1:8" s="485" customFormat="1" x14ac:dyDescent="0.3">
      <c r="A967" s="489"/>
      <c r="B967" s="486"/>
      <c r="C967" s="487"/>
      <c r="D967" s="489"/>
      <c r="E967" s="488"/>
      <c r="F967" s="486"/>
      <c r="G967" s="486"/>
      <c r="H967" s="486"/>
    </row>
    <row r="968" spans="1:8" s="485" customFormat="1" x14ac:dyDescent="0.3">
      <c r="A968" s="489"/>
      <c r="B968" s="486"/>
      <c r="C968" s="487"/>
      <c r="D968" s="489"/>
      <c r="E968" s="488"/>
      <c r="F968" s="486"/>
      <c r="G968" s="486"/>
      <c r="H968" s="486"/>
    </row>
    <row r="969" spans="1:8" s="485" customFormat="1" x14ac:dyDescent="0.3">
      <c r="A969" s="489"/>
      <c r="B969" s="486"/>
      <c r="C969" s="487"/>
      <c r="D969" s="489"/>
      <c r="E969" s="488"/>
      <c r="F969" s="486"/>
      <c r="G969" s="486"/>
      <c r="H969" s="486"/>
    </row>
    <row r="970" spans="1:8" s="485" customFormat="1" x14ac:dyDescent="0.3">
      <c r="A970" s="489"/>
      <c r="B970" s="486"/>
      <c r="C970" s="487"/>
      <c r="D970" s="489"/>
      <c r="E970" s="488"/>
      <c r="F970" s="486"/>
      <c r="G970" s="486"/>
      <c r="H970" s="486"/>
    </row>
    <row r="971" spans="1:8" s="485" customFormat="1" x14ac:dyDescent="0.3">
      <c r="A971" s="489"/>
      <c r="B971" s="486"/>
      <c r="C971" s="487"/>
      <c r="D971" s="489"/>
      <c r="E971" s="488"/>
      <c r="F971" s="486"/>
      <c r="G971" s="486"/>
      <c r="H971" s="486"/>
    </row>
    <row r="972" spans="1:8" s="485" customFormat="1" x14ac:dyDescent="0.3">
      <c r="A972" s="489"/>
      <c r="B972" s="486"/>
      <c r="C972" s="487"/>
      <c r="D972" s="489"/>
      <c r="E972" s="488"/>
      <c r="F972" s="486"/>
      <c r="G972" s="486"/>
      <c r="H972" s="486"/>
    </row>
    <row r="973" spans="1:8" s="485" customFormat="1" x14ac:dyDescent="0.3">
      <c r="A973" s="489"/>
      <c r="B973" s="486"/>
      <c r="C973" s="487"/>
      <c r="D973" s="489"/>
      <c r="E973" s="488"/>
      <c r="F973" s="486"/>
      <c r="G973" s="486"/>
      <c r="H973" s="486"/>
    </row>
    <row r="974" spans="1:8" s="485" customFormat="1" x14ac:dyDescent="0.3">
      <c r="A974" s="489"/>
      <c r="B974" s="486"/>
      <c r="C974" s="487"/>
      <c r="D974" s="489"/>
      <c r="E974" s="488"/>
      <c r="F974" s="486"/>
      <c r="G974" s="486"/>
      <c r="H974" s="486"/>
    </row>
  </sheetData>
  <mergeCells count="13">
    <mergeCell ref="B7:C7"/>
    <mergeCell ref="A1:H1"/>
    <mergeCell ref="A2:B2"/>
    <mergeCell ref="A4:B4"/>
    <mergeCell ref="A6:F6"/>
    <mergeCell ref="G6:H6"/>
    <mergeCell ref="A40:H40"/>
    <mergeCell ref="C32:H32"/>
    <mergeCell ref="G34:H34"/>
    <mergeCell ref="A35:C35"/>
    <mergeCell ref="E35:F35"/>
    <mergeCell ref="A38:H38"/>
    <mergeCell ref="A39:H39"/>
  </mergeCells>
  <phoneticPr fontId="3" type="noConversion"/>
  <conditionalFormatting sqref="C29">
    <cfRule type="duplicateValues" dxfId="15" priority="1" stopIfTrue="1"/>
    <cfRule type="duplicateValues" dxfId="14" priority="2" stopIfTrue="1"/>
    <cfRule type="duplicateValues" dxfId="13" priority="3" stopIfTrue="1"/>
  </conditionalFormatting>
  <conditionalFormatting sqref="C30">
    <cfRule type="duplicateValues" dxfId="12" priority="4" stopIfTrue="1"/>
    <cfRule type="duplicateValues" dxfId="11" priority="5" stopIfTrue="1"/>
    <cfRule type="duplicateValues" dxfId="10" priority="6" stopIfTrue="1"/>
  </conditionalFormatting>
  <pageMargins left="0.70866141732283472" right="0.70866141732283472" top="0.74803149606299213" bottom="0.74803149606299213" header="0" footer="0"/>
  <pageSetup scale="7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13" zoomScaleNormal="100" workbookViewId="0">
      <selection activeCell="F21" sqref="F21"/>
    </sheetView>
  </sheetViews>
  <sheetFormatPr defaultColWidth="17.44140625" defaultRowHeight="16.2" x14ac:dyDescent="0.3"/>
  <cols>
    <col min="1" max="1" width="6.88671875" style="4" bestFit="1" customWidth="1"/>
    <col min="2" max="2" width="13.33203125" style="4" bestFit="1" customWidth="1"/>
    <col min="3" max="3" width="58.5546875" style="4" bestFit="1" customWidth="1"/>
    <col min="4" max="4" width="12.33203125" style="4" bestFit="1" customWidth="1"/>
    <col min="5" max="5" width="20.33203125" style="4" customWidth="1"/>
    <col min="6" max="6" width="12.33203125" style="4" bestFit="1" customWidth="1"/>
    <col min="7" max="7" width="16.109375" style="4" bestFit="1" customWidth="1"/>
    <col min="8" max="8" width="20.5546875" style="4" customWidth="1"/>
    <col min="9" max="16384" width="17.44140625" style="3"/>
  </cols>
  <sheetData>
    <row r="1" spans="1:8" x14ac:dyDescent="0.3">
      <c r="A1" s="15" t="s">
        <v>32</v>
      </c>
      <c r="B1" s="5"/>
      <c r="C1" s="5"/>
      <c r="D1" s="5"/>
      <c r="E1" s="5"/>
      <c r="F1" s="5"/>
      <c r="G1" s="5"/>
      <c r="H1" s="5"/>
    </row>
    <row r="2" spans="1:8" x14ac:dyDescent="0.3">
      <c r="A2" s="8" t="s">
        <v>40</v>
      </c>
      <c r="B2" s="5"/>
      <c r="C2" s="9"/>
      <c r="D2" s="9" t="s">
        <v>30</v>
      </c>
      <c r="E2" s="9" t="s">
        <v>29</v>
      </c>
      <c r="F2" s="9"/>
      <c r="G2" s="9"/>
      <c r="H2" s="9" t="s">
        <v>28</v>
      </c>
    </row>
    <row r="3" spans="1:8" x14ac:dyDescent="0.3">
      <c r="A3" s="9"/>
      <c r="B3" s="9"/>
      <c r="C3" s="9"/>
      <c r="D3" s="9" t="s">
        <v>27</v>
      </c>
      <c r="E3" s="14" t="s">
        <v>594</v>
      </c>
      <c r="F3" s="9"/>
      <c r="G3" s="9"/>
      <c r="H3" s="9" t="s">
        <v>26</v>
      </c>
    </row>
    <row r="4" spans="1:8" x14ac:dyDescent="0.3">
      <c r="A4" s="5" t="s">
        <v>25</v>
      </c>
      <c r="B4" s="5"/>
      <c r="C4" s="9"/>
      <c r="D4" s="9"/>
      <c r="E4" s="9"/>
      <c r="F4" s="9"/>
      <c r="G4" s="9"/>
      <c r="H4" s="9" t="s">
        <v>24</v>
      </c>
    </row>
    <row r="5" spans="1:8" x14ac:dyDescent="0.3">
      <c r="A5" s="9"/>
      <c r="B5" s="9"/>
      <c r="C5" s="9"/>
      <c r="D5" s="9"/>
      <c r="E5" s="9"/>
      <c r="F5" s="9"/>
      <c r="G5" s="9"/>
      <c r="H5" s="9"/>
    </row>
    <row r="6" spans="1:8" x14ac:dyDescent="0.3">
      <c r="A6" s="13" t="s">
        <v>23</v>
      </c>
      <c r="B6" s="554"/>
      <c r="C6" s="554"/>
      <c r="D6" s="554"/>
      <c r="E6" s="554"/>
      <c r="F6" s="554"/>
      <c r="G6" s="13" t="s">
        <v>22</v>
      </c>
      <c r="H6" s="554"/>
    </row>
    <row r="7" spans="1:8" s="11" customFormat="1" x14ac:dyDescent="0.3">
      <c r="A7" s="23" t="s">
        <v>593</v>
      </c>
      <c r="B7" s="24" t="s">
        <v>592</v>
      </c>
      <c r="C7" s="24"/>
      <c r="D7" s="23" t="s">
        <v>591</v>
      </c>
      <c r="E7" s="23" t="s">
        <v>590</v>
      </c>
      <c r="F7" s="23" t="s">
        <v>589</v>
      </c>
      <c r="G7" s="23" t="s">
        <v>588</v>
      </c>
      <c r="H7" s="23" t="s">
        <v>587</v>
      </c>
    </row>
    <row r="8" spans="1:8" x14ac:dyDescent="0.3">
      <c r="A8" s="22">
        <v>1</v>
      </c>
      <c r="B8" s="22" t="s">
        <v>39</v>
      </c>
      <c r="C8" s="25" t="s">
        <v>586</v>
      </c>
      <c r="D8" s="22" t="s">
        <v>585</v>
      </c>
      <c r="E8" s="550" t="s">
        <v>35</v>
      </c>
      <c r="F8" s="22" t="s">
        <v>45</v>
      </c>
      <c r="G8" s="2"/>
      <c r="H8" s="2"/>
    </row>
    <row r="9" spans="1:8" ht="32.4" x14ac:dyDescent="0.3">
      <c r="A9" s="22">
        <v>2</v>
      </c>
      <c r="B9" s="22" t="s">
        <v>39</v>
      </c>
      <c r="C9" s="25" t="s">
        <v>584</v>
      </c>
      <c r="D9" s="22" t="s">
        <v>583</v>
      </c>
      <c r="E9" s="550" t="s">
        <v>35</v>
      </c>
      <c r="F9" s="22" t="s">
        <v>45</v>
      </c>
      <c r="G9" s="2"/>
      <c r="H9" s="2"/>
    </row>
    <row r="10" spans="1:8" x14ac:dyDescent="0.3">
      <c r="A10" s="22">
        <v>3</v>
      </c>
      <c r="B10" s="22" t="s">
        <v>39</v>
      </c>
      <c r="C10" s="25" t="s">
        <v>582</v>
      </c>
      <c r="D10" s="22" t="s">
        <v>581</v>
      </c>
      <c r="E10" s="550" t="s">
        <v>35</v>
      </c>
      <c r="F10" s="22" t="s">
        <v>15</v>
      </c>
      <c r="G10" s="2"/>
      <c r="H10" s="2"/>
    </row>
    <row r="11" spans="1:8" x14ac:dyDescent="0.3">
      <c r="A11" s="22">
        <v>4</v>
      </c>
      <c r="B11" s="22" t="s">
        <v>39</v>
      </c>
      <c r="C11" s="25" t="s">
        <v>580</v>
      </c>
      <c r="D11" s="22" t="s">
        <v>579</v>
      </c>
      <c r="E11" s="550" t="s">
        <v>35</v>
      </c>
      <c r="F11" s="22" t="s">
        <v>15</v>
      </c>
      <c r="G11" s="2"/>
      <c r="H11" s="2"/>
    </row>
    <row r="12" spans="1:8" x14ac:dyDescent="0.3">
      <c r="A12" s="22">
        <v>5</v>
      </c>
      <c r="B12" s="552" t="s">
        <v>37</v>
      </c>
      <c r="C12" s="553" t="s">
        <v>578</v>
      </c>
      <c r="D12" s="552" t="s">
        <v>577</v>
      </c>
      <c r="E12" s="550" t="s">
        <v>35</v>
      </c>
      <c r="F12" s="22" t="s">
        <v>14</v>
      </c>
      <c r="G12" s="2"/>
      <c r="H12" s="2"/>
    </row>
    <row r="13" spans="1:8" x14ac:dyDescent="0.3">
      <c r="A13" s="22">
        <v>6</v>
      </c>
      <c r="B13" s="22" t="s">
        <v>37</v>
      </c>
      <c r="C13" s="25" t="s">
        <v>576</v>
      </c>
      <c r="D13" s="22" t="s">
        <v>575</v>
      </c>
      <c r="E13" s="550" t="s">
        <v>35</v>
      </c>
      <c r="F13" s="22" t="s">
        <v>14</v>
      </c>
      <c r="G13" s="2"/>
      <c r="H13" s="2"/>
    </row>
    <row r="14" spans="1:8" x14ac:dyDescent="0.3">
      <c r="A14" s="22">
        <v>7</v>
      </c>
      <c r="B14" s="22" t="s">
        <v>37</v>
      </c>
      <c r="C14" s="25" t="s">
        <v>574</v>
      </c>
      <c r="D14" s="22" t="s">
        <v>573</v>
      </c>
      <c r="E14" s="550" t="s">
        <v>35</v>
      </c>
      <c r="F14" s="22" t="s">
        <v>14</v>
      </c>
      <c r="G14" s="2"/>
      <c r="H14" s="2"/>
    </row>
    <row r="15" spans="1:8" x14ac:dyDescent="0.3">
      <c r="A15" s="22">
        <v>8</v>
      </c>
      <c r="B15" s="22" t="s">
        <v>37</v>
      </c>
      <c r="C15" s="25" t="s">
        <v>572</v>
      </c>
      <c r="D15" s="22" t="s">
        <v>571</v>
      </c>
      <c r="E15" s="550" t="s">
        <v>35</v>
      </c>
      <c r="F15" s="22" t="s">
        <v>33</v>
      </c>
      <c r="G15" s="2"/>
      <c r="H15" s="2"/>
    </row>
    <row r="16" spans="1:8" x14ac:dyDescent="0.3">
      <c r="A16" s="22">
        <v>9</v>
      </c>
      <c r="B16" s="22" t="s">
        <v>37</v>
      </c>
      <c r="C16" s="25" t="s">
        <v>570</v>
      </c>
      <c r="D16" s="22" t="s">
        <v>569</v>
      </c>
      <c r="E16" s="550" t="s">
        <v>35</v>
      </c>
      <c r="F16" s="22" t="s">
        <v>11</v>
      </c>
      <c r="G16" s="2"/>
      <c r="H16" s="2"/>
    </row>
    <row r="17" spans="1:8" x14ac:dyDescent="0.3">
      <c r="A17" s="22">
        <v>10</v>
      </c>
      <c r="B17" s="22" t="s">
        <v>37</v>
      </c>
      <c r="C17" s="25" t="s">
        <v>568</v>
      </c>
      <c r="D17" s="22" t="s">
        <v>567</v>
      </c>
      <c r="E17" s="550" t="s">
        <v>35</v>
      </c>
      <c r="F17" s="22" t="s">
        <v>11</v>
      </c>
      <c r="G17" s="2"/>
      <c r="H17" s="2"/>
    </row>
    <row r="18" spans="1:8" x14ac:dyDescent="0.3">
      <c r="A18" s="22">
        <v>11</v>
      </c>
      <c r="B18" s="22" t="s">
        <v>37</v>
      </c>
      <c r="C18" s="25" t="s">
        <v>566</v>
      </c>
      <c r="D18" s="22" t="s">
        <v>565</v>
      </c>
      <c r="E18" s="550" t="s">
        <v>35</v>
      </c>
      <c r="F18" s="22" t="s">
        <v>11</v>
      </c>
      <c r="G18" s="2"/>
      <c r="H18" s="2"/>
    </row>
    <row r="19" spans="1:8" x14ac:dyDescent="0.3">
      <c r="A19" s="22">
        <v>12</v>
      </c>
      <c r="B19" s="22" t="s">
        <v>37</v>
      </c>
      <c r="C19" s="25" t="s">
        <v>564</v>
      </c>
      <c r="D19" s="22" t="s">
        <v>563</v>
      </c>
      <c r="E19" s="550" t="s">
        <v>35</v>
      </c>
      <c r="F19" s="20" t="s">
        <v>44</v>
      </c>
      <c r="G19" s="2"/>
      <c r="H19" s="22"/>
    </row>
    <row r="20" spans="1:8" x14ac:dyDescent="0.3">
      <c r="A20" s="22">
        <v>13</v>
      </c>
      <c r="B20" s="22" t="s">
        <v>37</v>
      </c>
      <c r="C20" s="25" t="s">
        <v>562</v>
      </c>
      <c r="D20" s="22" t="s">
        <v>561</v>
      </c>
      <c r="E20" s="550" t="s">
        <v>35</v>
      </c>
      <c r="F20" s="20" t="s">
        <v>44</v>
      </c>
      <c r="G20" s="2"/>
      <c r="H20" s="2"/>
    </row>
    <row r="21" spans="1:8" x14ac:dyDescent="0.3">
      <c r="A21" s="22">
        <v>14</v>
      </c>
      <c r="B21" s="22" t="s">
        <v>37</v>
      </c>
      <c r="C21" s="25" t="s">
        <v>560</v>
      </c>
      <c r="D21" s="22" t="s">
        <v>559</v>
      </c>
      <c r="E21" s="550" t="s">
        <v>35</v>
      </c>
      <c r="F21" s="20" t="s">
        <v>41</v>
      </c>
      <c r="G21" s="2"/>
      <c r="H21" s="2"/>
    </row>
    <row r="22" spans="1:8" x14ac:dyDescent="0.3">
      <c r="A22" s="22">
        <v>15</v>
      </c>
      <c r="B22" s="22" t="s">
        <v>37</v>
      </c>
      <c r="C22" s="25" t="s">
        <v>558</v>
      </c>
      <c r="D22" s="22" t="s">
        <v>557</v>
      </c>
      <c r="E22" s="550" t="s">
        <v>35</v>
      </c>
      <c r="F22" s="22" t="s">
        <v>49</v>
      </c>
      <c r="G22" s="548"/>
      <c r="H22" s="548"/>
    </row>
    <row r="23" spans="1:8" x14ac:dyDescent="0.3">
      <c r="A23" s="22">
        <v>16</v>
      </c>
      <c r="B23" s="22" t="s">
        <v>37</v>
      </c>
      <c r="C23" s="25" t="s">
        <v>556</v>
      </c>
      <c r="D23" s="22" t="s">
        <v>555</v>
      </c>
      <c r="E23" s="550" t="s">
        <v>35</v>
      </c>
      <c r="F23" s="22" t="s">
        <v>49</v>
      </c>
      <c r="G23" s="551"/>
      <c r="H23" s="551"/>
    </row>
    <row r="24" spans="1:8" x14ac:dyDescent="0.3">
      <c r="A24" s="22">
        <v>17</v>
      </c>
      <c r="B24" s="22" t="s">
        <v>37</v>
      </c>
      <c r="C24" s="25" t="s">
        <v>554</v>
      </c>
      <c r="D24" s="22" t="s">
        <v>553</v>
      </c>
      <c r="E24" s="550" t="s">
        <v>35</v>
      </c>
      <c r="F24" s="22" t="s">
        <v>49</v>
      </c>
      <c r="G24" s="2"/>
      <c r="H24" s="2"/>
    </row>
    <row r="25" spans="1:8" x14ac:dyDescent="0.3">
      <c r="A25" s="22">
        <v>18</v>
      </c>
      <c r="B25" s="22" t="s">
        <v>37</v>
      </c>
      <c r="C25" s="25" t="s">
        <v>552</v>
      </c>
      <c r="D25" s="22" t="s">
        <v>551</v>
      </c>
      <c r="E25" s="550" t="s">
        <v>35</v>
      </c>
      <c r="F25" s="22" t="s">
        <v>548</v>
      </c>
      <c r="G25" s="2"/>
      <c r="H25" s="2"/>
    </row>
    <row r="26" spans="1:8" s="544" customFormat="1" x14ac:dyDescent="0.3">
      <c r="A26" s="22">
        <v>19</v>
      </c>
      <c r="B26" s="22" t="s">
        <v>37</v>
      </c>
      <c r="C26" s="25" t="s">
        <v>550</v>
      </c>
      <c r="D26" s="22" t="s">
        <v>549</v>
      </c>
      <c r="E26" s="550" t="s">
        <v>35</v>
      </c>
      <c r="F26" s="22" t="s">
        <v>548</v>
      </c>
      <c r="G26" s="2"/>
      <c r="H26" s="2"/>
    </row>
    <row r="27" spans="1:8" s="544" customFormat="1" x14ac:dyDescent="0.3">
      <c r="A27" s="22">
        <v>20</v>
      </c>
      <c r="B27" s="22" t="s">
        <v>37</v>
      </c>
      <c r="C27" s="25" t="s">
        <v>547</v>
      </c>
      <c r="D27" s="22" t="s">
        <v>546</v>
      </c>
      <c r="E27" s="550" t="s">
        <v>35</v>
      </c>
      <c r="F27" s="22" t="s">
        <v>36</v>
      </c>
      <c r="G27" s="2"/>
      <c r="H27" s="2"/>
    </row>
    <row r="28" spans="1:8" x14ac:dyDescent="0.3">
      <c r="A28" s="549"/>
      <c r="B28" s="549"/>
      <c r="C28" s="548"/>
      <c r="D28" s="548"/>
      <c r="E28" s="548"/>
      <c r="F28" s="548"/>
      <c r="G28" s="548"/>
      <c r="H28" s="548"/>
    </row>
    <row r="29" spans="1:8" x14ac:dyDescent="0.3">
      <c r="A29" s="10" t="s">
        <v>10</v>
      </c>
      <c r="B29" s="10" t="s">
        <v>9</v>
      </c>
      <c r="C29" s="547" t="s">
        <v>8</v>
      </c>
      <c r="D29" s="546"/>
      <c r="E29" s="546"/>
      <c r="F29" s="546"/>
      <c r="G29" s="546"/>
      <c r="H29" s="546"/>
    </row>
    <row r="30" spans="1:8" x14ac:dyDescent="0.3">
      <c r="A30" s="9"/>
      <c r="B30" s="9"/>
      <c r="C30" s="9"/>
      <c r="D30" s="9"/>
      <c r="E30" s="9"/>
      <c r="F30" s="9"/>
      <c r="G30" s="9"/>
      <c r="H30" s="9"/>
    </row>
    <row r="31" spans="1:8" x14ac:dyDescent="0.3">
      <c r="A31" s="9"/>
      <c r="B31" s="9"/>
      <c r="C31" s="9"/>
      <c r="D31" s="9"/>
      <c r="E31" s="9"/>
      <c r="F31" s="9"/>
      <c r="G31" s="8" t="s">
        <v>7</v>
      </c>
      <c r="H31" s="8"/>
    </row>
    <row r="32" spans="1:8" x14ac:dyDescent="0.3">
      <c r="A32" s="7" t="s">
        <v>6</v>
      </c>
      <c r="B32" s="7"/>
      <c r="C32" s="7"/>
      <c r="D32" s="6"/>
      <c r="E32" s="7" t="s">
        <v>5</v>
      </c>
      <c r="F32" s="7"/>
      <c r="G32" s="6" t="s">
        <v>4</v>
      </c>
      <c r="H32" s="6"/>
    </row>
    <row r="33" spans="1:8" x14ac:dyDescent="0.3">
      <c r="A33" s="6"/>
      <c r="B33" s="6" t="s">
        <v>3</v>
      </c>
      <c r="C33" s="6" t="s">
        <v>2</v>
      </c>
      <c r="D33" s="6"/>
      <c r="E33" s="6"/>
      <c r="F33" s="6"/>
      <c r="G33" s="6" t="s">
        <v>1</v>
      </c>
      <c r="H33" s="6"/>
    </row>
    <row r="34" spans="1:8" x14ac:dyDescent="0.3">
      <c r="A34" s="6"/>
      <c r="B34" s="6" t="s">
        <v>0</v>
      </c>
      <c r="C34" s="6"/>
      <c r="D34" s="6"/>
      <c r="E34" s="6"/>
      <c r="F34" s="6"/>
      <c r="G34" s="6" t="s">
        <v>0</v>
      </c>
      <c r="H34" s="6"/>
    </row>
    <row r="35" spans="1:8" x14ac:dyDescent="0.3">
      <c r="A35" s="5"/>
      <c r="B35" s="5"/>
      <c r="C35" s="5"/>
      <c r="D35" s="5"/>
      <c r="E35" s="5"/>
      <c r="F35" s="5"/>
      <c r="G35" s="5"/>
      <c r="H35" s="5"/>
    </row>
    <row r="36" spans="1:8" x14ac:dyDescent="0.3">
      <c r="A36" s="5"/>
      <c r="B36" s="5"/>
      <c r="C36" s="5"/>
      <c r="D36" s="5"/>
      <c r="E36" s="5"/>
      <c r="F36" s="5"/>
      <c r="G36" s="5"/>
      <c r="H36" s="5"/>
    </row>
    <row r="37" spans="1:8" x14ac:dyDescent="0.3">
      <c r="A37" s="5"/>
      <c r="B37" s="5"/>
      <c r="C37" s="5"/>
      <c r="D37" s="5"/>
      <c r="E37" s="5"/>
      <c r="F37" s="5"/>
      <c r="G37" s="5"/>
      <c r="H37" s="5"/>
    </row>
    <row r="44" spans="1:8" x14ac:dyDescent="0.3">
      <c r="A44" s="545"/>
      <c r="B44" s="545"/>
      <c r="C44" s="545"/>
      <c r="D44" s="545"/>
      <c r="E44" s="545"/>
      <c r="F44" s="545"/>
      <c r="G44" s="545"/>
      <c r="H44" s="545"/>
    </row>
    <row r="45" spans="1:8" s="544" customFormat="1" x14ac:dyDescent="0.3">
      <c r="A45" s="4"/>
      <c r="B45" s="4"/>
      <c r="C45" s="4"/>
      <c r="D45" s="4"/>
      <c r="E45" s="4"/>
      <c r="F45" s="4"/>
      <c r="G45" s="4"/>
      <c r="H45" s="4"/>
    </row>
  </sheetData>
  <sheetProtection formatCells="0" formatColumns="0" formatRows="0" insertColumns="0" insertRows="0" insertHyperlinks="0" deleteColumns="0" deleteRows="0" sort="0" autoFilter="0" pivotTables="0"/>
  <mergeCells count="13">
    <mergeCell ref="B7:C7"/>
    <mergeCell ref="A1:H1"/>
    <mergeCell ref="A2:B2"/>
    <mergeCell ref="A4:B4"/>
    <mergeCell ref="A6:F6"/>
    <mergeCell ref="G6:H6"/>
    <mergeCell ref="A37:H37"/>
    <mergeCell ref="C29:H29"/>
    <mergeCell ref="G31:H31"/>
    <mergeCell ref="A32:C32"/>
    <mergeCell ref="E32:F32"/>
    <mergeCell ref="A35:H35"/>
    <mergeCell ref="A36:H36"/>
  </mergeCells>
  <phoneticPr fontId="3" type="noConversion"/>
  <conditionalFormatting sqref="D8">
    <cfRule type="duplicateValues" dxfId="9" priority="4"/>
  </conditionalFormatting>
  <conditionalFormatting sqref="D12">
    <cfRule type="duplicateValues" dxfId="8" priority="1"/>
  </conditionalFormatting>
  <conditionalFormatting sqref="D13 D9:D10">
    <cfRule type="duplicateValues" dxfId="7" priority="3"/>
  </conditionalFormatting>
  <conditionalFormatting sqref="D18">
    <cfRule type="duplicateValues" dxfId="6" priority="2"/>
  </conditionalFormatting>
  <conditionalFormatting sqref="D20 D15:D17">
    <cfRule type="duplicateValues" dxfId="5" priority="6"/>
  </conditionalFormatting>
  <conditionalFormatting sqref="D21">
    <cfRule type="duplicateValues" dxfId="4" priority="7"/>
  </conditionalFormatting>
  <conditionalFormatting sqref="D25:D26">
    <cfRule type="expression" dxfId="3" priority="5" stopIfTrue="1">
      <formula>AND(COUNTIF(#REF!, D25)+COUNTIF($D$1:$D$3, D25)+COUNTIF($D$6:$D$9, D25)+COUNTIF(#REF!, D25)+COUNTIF(#REF!, D25)&gt;1,NOT(ISBLANK(D25)))</formula>
    </cfRule>
  </conditionalFormatting>
  <pageMargins left="0" right="0" top="0.35433070866141736" bottom="0.15748031496062992" header="0.31496062992125984" footer="0.31496062992125984"/>
  <pageSetup scale="9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4" zoomScale="80" zoomScaleNormal="80" workbookViewId="0">
      <selection activeCell="F21" sqref="F21"/>
    </sheetView>
  </sheetViews>
  <sheetFormatPr defaultColWidth="17.44140625" defaultRowHeight="16.2" x14ac:dyDescent="0.3"/>
  <cols>
    <col min="1" max="1" width="7.44140625" style="4" bestFit="1" customWidth="1"/>
    <col min="2" max="2" width="14.5546875" style="4" bestFit="1" customWidth="1"/>
    <col min="3" max="3" width="63.6640625" style="4" bestFit="1" customWidth="1"/>
    <col min="4" max="4" width="13.6640625" style="4" bestFit="1" customWidth="1"/>
    <col min="5" max="5" width="19.33203125" style="4" bestFit="1" customWidth="1"/>
    <col min="6" max="6" width="13.6640625" style="4" bestFit="1" customWidth="1"/>
    <col min="7" max="7" width="18" style="4" bestFit="1" customWidth="1"/>
    <col min="8" max="8" width="22.44140625" style="4" bestFit="1" customWidth="1"/>
    <col min="9" max="16384" width="17.44140625" style="3"/>
  </cols>
  <sheetData>
    <row r="1" spans="1:8" x14ac:dyDescent="0.3">
      <c r="A1" s="15" t="s">
        <v>32</v>
      </c>
      <c r="B1" s="5"/>
      <c r="C1" s="5"/>
      <c r="D1" s="5"/>
      <c r="E1" s="5"/>
      <c r="F1" s="5"/>
      <c r="G1" s="5"/>
      <c r="H1" s="5"/>
    </row>
    <row r="2" spans="1:8" x14ac:dyDescent="0.3">
      <c r="A2" s="8" t="s">
        <v>40</v>
      </c>
      <c r="B2" s="5"/>
      <c r="C2" s="9"/>
      <c r="D2" s="9" t="s">
        <v>30</v>
      </c>
      <c r="E2" s="9" t="s">
        <v>29</v>
      </c>
      <c r="F2" s="9"/>
      <c r="G2" s="9"/>
      <c r="H2" s="9" t="s">
        <v>28</v>
      </c>
    </row>
    <row r="3" spans="1:8" x14ac:dyDescent="0.3">
      <c r="A3" s="9"/>
      <c r="B3" s="9"/>
      <c r="C3" s="9"/>
      <c r="D3" s="9" t="s">
        <v>27</v>
      </c>
      <c r="E3" s="14" t="s">
        <v>644</v>
      </c>
      <c r="F3" s="9"/>
      <c r="G3" s="9"/>
      <c r="H3" s="9" t="s">
        <v>26</v>
      </c>
    </row>
    <row r="4" spans="1:8" x14ac:dyDescent="0.3">
      <c r="A4" s="5" t="s">
        <v>25</v>
      </c>
      <c r="B4" s="5"/>
      <c r="C4" s="9"/>
      <c r="D4" s="9"/>
      <c r="E4" s="9"/>
      <c r="F4" s="9"/>
      <c r="G4" s="9"/>
      <c r="H4" s="9" t="s">
        <v>24</v>
      </c>
    </row>
    <row r="5" spans="1:8" x14ac:dyDescent="0.3">
      <c r="A5" s="9"/>
      <c r="B5" s="9"/>
      <c r="C5" s="9"/>
      <c r="D5" s="9"/>
      <c r="E5" s="9"/>
      <c r="F5" s="9"/>
      <c r="G5" s="9"/>
      <c r="H5" s="9"/>
    </row>
    <row r="6" spans="1:8" x14ac:dyDescent="0.3">
      <c r="A6" s="13" t="s">
        <v>23</v>
      </c>
      <c r="B6" s="12"/>
      <c r="C6" s="12"/>
      <c r="D6" s="12"/>
      <c r="E6" s="12"/>
      <c r="F6" s="12"/>
      <c r="G6" s="13" t="s">
        <v>22</v>
      </c>
      <c r="H6" s="12"/>
    </row>
    <row r="7" spans="1:8" x14ac:dyDescent="0.3">
      <c r="A7" s="23" t="s">
        <v>593</v>
      </c>
      <c r="B7" s="24" t="s">
        <v>592</v>
      </c>
      <c r="C7" s="24"/>
      <c r="D7" s="23" t="s">
        <v>591</v>
      </c>
      <c r="E7" s="23" t="s">
        <v>643</v>
      </c>
      <c r="F7" s="23" t="s">
        <v>589</v>
      </c>
      <c r="G7" s="23" t="s">
        <v>588</v>
      </c>
      <c r="H7" s="23" t="s">
        <v>587</v>
      </c>
    </row>
    <row r="8" spans="1:8" x14ac:dyDescent="0.3">
      <c r="A8" s="26">
        <v>1</v>
      </c>
      <c r="B8" s="564" t="s">
        <v>37</v>
      </c>
      <c r="C8" s="565" t="s">
        <v>642</v>
      </c>
      <c r="D8" s="564" t="s">
        <v>641</v>
      </c>
      <c r="E8" s="556" t="s">
        <v>38</v>
      </c>
      <c r="F8" s="22" t="s">
        <v>45</v>
      </c>
      <c r="G8" s="23"/>
      <c r="H8" s="23"/>
    </row>
    <row r="9" spans="1:8" x14ac:dyDescent="0.3">
      <c r="A9" s="26">
        <v>2</v>
      </c>
      <c r="B9" s="564" t="s">
        <v>37</v>
      </c>
      <c r="C9" s="565" t="s">
        <v>640</v>
      </c>
      <c r="D9" s="564" t="s">
        <v>639</v>
      </c>
      <c r="E9" s="556" t="s">
        <v>38</v>
      </c>
      <c r="F9" s="22" t="s">
        <v>45</v>
      </c>
      <c r="G9" s="23"/>
      <c r="H9" s="23"/>
    </row>
    <row r="10" spans="1:8" x14ac:dyDescent="0.3">
      <c r="A10" s="26">
        <v>3</v>
      </c>
      <c r="B10" s="564" t="s">
        <v>37</v>
      </c>
      <c r="C10" s="565" t="s">
        <v>638</v>
      </c>
      <c r="D10" s="564" t="s">
        <v>637</v>
      </c>
      <c r="E10" s="556" t="s">
        <v>38</v>
      </c>
      <c r="F10" s="22" t="s">
        <v>15</v>
      </c>
      <c r="G10" s="23"/>
      <c r="H10" s="23"/>
    </row>
    <row r="11" spans="1:8" x14ac:dyDescent="0.3">
      <c r="A11" s="26">
        <v>4</v>
      </c>
      <c r="B11" s="564" t="s">
        <v>37</v>
      </c>
      <c r="C11" s="565" t="s">
        <v>636</v>
      </c>
      <c r="D11" s="564" t="s">
        <v>635</v>
      </c>
      <c r="E11" s="556" t="s">
        <v>38</v>
      </c>
      <c r="F11" s="22" t="s">
        <v>15</v>
      </c>
      <c r="G11" s="23"/>
      <c r="H11" s="23"/>
    </row>
    <row r="12" spans="1:8" x14ac:dyDescent="0.3">
      <c r="A12" s="26">
        <v>5</v>
      </c>
      <c r="B12" s="564" t="s">
        <v>37</v>
      </c>
      <c r="C12" s="565" t="s">
        <v>634</v>
      </c>
      <c r="D12" s="564" t="s">
        <v>633</v>
      </c>
      <c r="E12" s="556" t="s">
        <v>38</v>
      </c>
      <c r="F12" s="22" t="s">
        <v>14</v>
      </c>
      <c r="G12" s="23"/>
      <c r="H12" s="23"/>
    </row>
    <row r="13" spans="1:8" x14ac:dyDescent="0.3">
      <c r="A13" s="26">
        <v>6</v>
      </c>
      <c r="B13" s="22" t="s">
        <v>37</v>
      </c>
      <c r="C13" s="25" t="s">
        <v>632</v>
      </c>
      <c r="D13" s="552" t="s">
        <v>631</v>
      </c>
      <c r="E13" s="556" t="s">
        <v>38</v>
      </c>
      <c r="F13" s="22" t="s">
        <v>14</v>
      </c>
      <c r="G13" s="2"/>
      <c r="H13" s="2"/>
    </row>
    <row r="14" spans="1:8" x14ac:dyDescent="0.3">
      <c r="A14" s="26">
        <v>7</v>
      </c>
      <c r="B14" s="22" t="s">
        <v>37</v>
      </c>
      <c r="C14" s="25" t="s">
        <v>630</v>
      </c>
      <c r="D14" s="552" t="s">
        <v>629</v>
      </c>
      <c r="E14" s="556" t="s">
        <v>38</v>
      </c>
      <c r="F14" s="22" t="s">
        <v>14</v>
      </c>
      <c r="G14" s="2"/>
      <c r="H14" s="2"/>
    </row>
    <row r="15" spans="1:8" x14ac:dyDescent="0.3">
      <c r="A15" s="26">
        <v>8</v>
      </c>
      <c r="B15" s="22" t="s">
        <v>37</v>
      </c>
      <c r="C15" s="25" t="s">
        <v>628</v>
      </c>
      <c r="D15" s="552" t="s">
        <v>627</v>
      </c>
      <c r="E15" s="556" t="s">
        <v>38</v>
      </c>
      <c r="F15" s="22" t="s">
        <v>33</v>
      </c>
      <c r="G15" s="2"/>
      <c r="H15" s="2"/>
    </row>
    <row r="16" spans="1:8" x14ac:dyDescent="0.3">
      <c r="A16" s="26">
        <v>9</v>
      </c>
      <c r="B16" s="22" t="s">
        <v>37</v>
      </c>
      <c r="C16" s="25" t="s">
        <v>626</v>
      </c>
      <c r="D16" s="22" t="s">
        <v>625</v>
      </c>
      <c r="E16" s="558" t="s">
        <v>38</v>
      </c>
      <c r="F16" s="22" t="s">
        <v>11</v>
      </c>
      <c r="G16" s="2"/>
      <c r="H16" s="2"/>
    </row>
    <row r="17" spans="1:8" x14ac:dyDescent="0.3">
      <c r="A17" s="26">
        <v>10</v>
      </c>
      <c r="B17" s="22" t="s">
        <v>37</v>
      </c>
      <c r="C17" s="25" t="s">
        <v>624</v>
      </c>
      <c r="D17" s="22" t="s">
        <v>623</v>
      </c>
      <c r="E17" s="558" t="s">
        <v>38</v>
      </c>
      <c r="F17" s="22" t="s">
        <v>11</v>
      </c>
      <c r="G17" s="2"/>
      <c r="H17" s="2"/>
    </row>
    <row r="18" spans="1:8" x14ac:dyDescent="0.3">
      <c r="A18" s="26">
        <v>11</v>
      </c>
      <c r="B18" s="22" t="s">
        <v>37</v>
      </c>
      <c r="C18" s="25" t="s">
        <v>622</v>
      </c>
      <c r="D18" s="22" t="s">
        <v>621</v>
      </c>
      <c r="E18" s="558" t="s">
        <v>38</v>
      </c>
      <c r="F18" s="22" t="s">
        <v>11</v>
      </c>
      <c r="G18" s="2"/>
      <c r="H18" s="2"/>
    </row>
    <row r="19" spans="1:8" x14ac:dyDescent="0.3">
      <c r="A19" s="26">
        <v>12</v>
      </c>
      <c r="B19" s="22" t="s">
        <v>37</v>
      </c>
      <c r="C19" s="25" t="s">
        <v>620</v>
      </c>
      <c r="D19" s="22" t="s">
        <v>619</v>
      </c>
      <c r="E19" s="558" t="s">
        <v>38</v>
      </c>
      <c r="F19" s="20" t="s">
        <v>44</v>
      </c>
      <c r="G19" s="2"/>
      <c r="H19" s="2"/>
    </row>
    <row r="20" spans="1:8" x14ac:dyDescent="0.3">
      <c r="A20" s="26">
        <v>13</v>
      </c>
      <c r="B20" s="22" t="s">
        <v>37</v>
      </c>
      <c r="C20" s="25" t="s">
        <v>618</v>
      </c>
      <c r="D20" s="22" t="s">
        <v>617</v>
      </c>
      <c r="E20" s="558" t="s">
        <v>38</v>
      </c>
      <c r="F20" s="20" t="s">
        <v>44</v>
      </c>
      <c r="G20" s="2"/>
      <c r="H20" s="2"/>
    </row>
    <row r="21" spans="1:8" x14ac:dyDescent="0.3">
      <c r="A21" s="26">
        <v>14</v>
      </c>
      <c r="B21" s="22" t="s">
        <v>37</v>
      </c>
      <c r="C21" s="25" t="s">
        <v>616</v>
      </c>
      <c r="D21" s="22" t="s">
        <v>615</v>
      </c>
      <c r="E21" s="558" t="s">
        <v>38</v>
      </c>
      <c r="F21" s="20" t="s">
        <v>41</v>
      </c>
      <c r="G21" s="2"/>
      <c r="H21" s="2"/>
    </row>
    <row r="22" spans="1:8" x14ac:dyDescent="0.3">
      <c r="A22" s="26">
        <v>15</v>
      </c>
      <c r="B22" s="22" t="s">
        <v>37</v>
      </c>
      <c r="C22" s="25" t="s">
        <v>614</v>
      </c>
      <c r="D22" s="22" t="s">
        <v>613</v>
      </c>
      <c r="E22" s="558" t="s">
        <v>38</v>
      </c>
      <c r="F22" s="20" t="s">
        <v>41</v>
      </c>
      <c r="G22" s="2"/>
      <c r="H22" s="2"/>
    </row>
    <row r="23" spans="1:8" x14ac:dyDescent="0.3">
      <c r="A23" s="26">
        <v>16</v>
      </c>
      <c r="B23" s="22" t="s">
        <v>37</v>
      </c>
      <c r="C23" s="25" t="s">
        <v>612</v>
      </c>
      <c r="D23" s="22" t="s">
        <v>611</v>
      </c>
      <c r="E23" s="558" t="s">
        <v>38</v>
      </c>
      <c r="F23" s="20" t="s">
        <v>41</v>
      </c>
      <c r="G23" s="2"/>
      <c r="H23" s="2"/>
    </row>
    <row r="24" spans="1:8" x14ac:dyDescent="0.3">
      <c r="A24" s="26">
        <v>17</v>
      </c>
      <c r="B24" s="22" t="s">
        <v>37</v>
      </c>
      <c r="C24" s="25" t="s">
        <v>610</v>
      </c>
      <c r="D24" s="20" t="s">
        <v>609</v>
      </c>
      <c r="E24" s="558" t="s">
        <v>38</v>
      </c>
      <c r="F24" s="20" t="s">
        <v>41</v>
      </c>
      <c r="G24" s="563"/>
      <c r="H24" s="2"/>
    </row>
    <row r="25" spans="1:8" x14ac:dyDescent="0.3">
      <c r="A25" s="26">
        <v>18</v>
      </c>
      <c r="B25" s="22" t="s">
        <v>37</v>
      </c>
      <c r="C25" s="25" t="s">
        <v>608</v>
      </c>
      <c r="D25" s="20" t="s">
        <v>607</v>
      </c>
      <c r="E25" s="558" t="s">
        <v>38</v>
      </c>
      <c r="F25" s="22" t="s">
        <v>49</v>
      </c>
      <c r="G25" s="2"/>
      <c r="H25" s="2"/>
    </row>
    <row r="26" spans="1:8" x14ac:dyDescent="0.3">
      <c r="A26" s="26">
        <v>19</v>
      </c>
      <c r="B26" s="22" t="s">
        <v>37</v>
      </c>
      <c r="C26" s="25" t="s">
        <v>606</v>
      </c>
      <c r="D26" s="20" t="s">
        <v>605</v>
      </c>
      <c r="E26" s="558" t="s">
        <v>38</v>
      </c>
      <c r="F26" s="22" t="s">
        <v>49</v>
      </c>
      <c r="G26" s="2"/>
      <c r="H26" s="2"/>
    </row>
    <row r="27" spans="1:8" x14ac:dyDescent="0.3">
      <c r="A27" s="26">
        <v>20</v>
      </c>
      <c r="B27" s="562" t="s">
        <v>37</v>
      </c>
      <c r="C27" s="561" t="s">
        <v>604</v>
      </c>
      <c r="D27" s="560" t="s">
        <v>603</v>
      </c>
      <c r="E27" s="558" t="s">
        <v>38</v>
      </c>
      <c r="F27" s="22" t="s">
        <v>49</v>
      </c>
      <c r="G27" s="2"/>
      <c r="H27" s="2"/>
    </row>
    <row r="28" spans="1:8" x14ac:dyDescent="0.3">
      <c r="A28" s="26">
        <v>21</v>
      </c>
      <c r="B28" s="559" t="s">
        <v>37</v>
      </c>
      <c r="C28" s="25" t="s">
        <v>602</v>
      </c>
      <c r="D28" s="20" t="s">
        <v>601</v>
      </c>
      <c r="E28" s="558" t="s">
        <v>38</v>
      </c>
      <c r="F28" s="22" t="s">
        <v>49</v>
      </c>
      <c r="G28" s="551"/>
      <c r="H28" s="551"/>
    </row>
    <row r="29" spans="1:8" x14ac:dyDescent="0.3">
      <c r="A29" s="26">
        <v>22</v>
      </c>
      <c r="B29" s="557" t="s">
        <v>39</v>
      </c>
      <c r="C29" s="25" t="s">
        <v>600</v>
      </c>
      <c r="D29" s="22" t="s">
        <v>599</v>
      </c>
      <c r="E29" s="558" t="s">
        <v>38</v>
      </c>
      <c r="F29" s="22" t="s">
        <v>548</v>
      </c>
      <c r="G29" s="2"/>
      <c r="H29" s="2"/>
    </row>
    <row r="30" spans="1:8" x14ac:dyDescent="0.3">
      <c r="A30" s="26">
        <v>23</v>
      </c>
      <c r="B30" s="559" t="s">
        <v>37</v>
      </c>
      <c r="C30" s="25" t="s">
        <v>598</v>
      </c>
      <c r="D30" s="22" t="s">
        <v>597</v>
      </c>
      <c r="E30" s="558" t="s">
        <v>38</v>
      </c>
      <c r="F30" s="22" t="s">
        <v>548</v>
      </c>
      <c r="G30" s="551"/>
      <c r="H30" s="551"/>
    </row>
    <row r="31" spans="1:8" x14ac:dyDescent="0.3">
      <c r="A31" s="26">
        <v>24</v>
      </c>
      <c r="B31" s="557" t="s">
        <v>37</v>
      </c>
      <c r="C31" s="25" t="s">
        <v>596</v>
      </c>
      <c r="D31" s="552" t="s">
        <v>595</v>
      </c>
      <c r="E31" s="556" t="s">
        <v>38</v>
      </c>
      <c r="F31" s="22" t="s">
        <v>36</v>
      </c>
      <c r="G31" s="2"/>
      <c r="H31" s="2"/>
    </row>
    <row r="32" spans="1:8" x14ac:dyDescent="0.3">
      <c r="A32" s="555"/>
      <c r="B32" s="2"/>
      <c r="C32" s="25"/>
      <c r="D32" s="2"/>
      <c r="E32" s="548"/>
      <c r="F32" s="548"/>
      <c r="G32" s="548"/>
      <c r="H32" s="548"/>
    </row>
    <row r="33" spans="1:8" x14ac:dyDescent="0.3">
      <c r="A33" s="10" t="s">
        <v>10</v>
      </c>
      <c r="B33" s="10" t="s">
        <v>9</v>
      </c>
      <c r="C33" s="547" t="s">
        <v>8</v>
      </c>
      <c r="D33" s="546"/>
      <c r="E33" s="546"/>
      <c r="F33" s="546"/>
      <c r="G33" s="546"/>
      <c r="H33" s="546"/>
    </row>
    <row r="34" spans="1:8" x14ac:dyDescent="0.3">
      <c r="A34" s="9"/>
      <c r="B34" s="9"/>
      <c r="C34" s="9"/>
      <c r="D34" s="9"/>
      <c r="E34" s="9"/>
      <c r="F34" s="9"/>
      <c r="G34" s="9"/>
      <c r="H34" s="9"/>
    </row>
    <row r="35" spans="1:8" x14ac:dyDescent="0.3">
      <c r="A35" s="9"/>
      <c r="B35" s="9"/>
      <c r="C35" s="9"/>
      <c r="D35" s="9"/>
      <c r="E35" s="9"/>
      <c r="F35" s="9"/>
      <c r="G35" s="8" t="s">
        <v>7</v>
      </c>
      <c r="H35" s="8"/>
    </row>
    <row r="36" spans="1:8" x14ac:dyDescent="0.3">
      <c r="A36" s="7" t="s">
        <v>6</v>
      </c>
      <c r="B36" s="7"/>
      <c r="C36" s="7"/>
      <c r="D36" s="6"/>
      <c r="E36" s="7" t="s">
        <v>5</v>
      </c>
      <c r="F36" s="7"/>
      <c r="G36" s="6" t="s">
        <v>4</v>
      </c>
      <c r="H36" s="6"/>
    </row>
    <row r="37" spans="1:8" x14ac:dyDescent="0.3">
      <c r="A37" s="6"/>
      <c r="B37" s="6" t="s">
        <v>3</v>
      </c>
      <c r="C37" s="6" t="s">
        <v>2</v>
      </c>
      <c r="D37" s="6"/>
      <c r="E37" s="6"/>
      <c r="F37" s="6"/>
      <c r="G37" s="6" t="s">
        <v>1</v>
      </c>
      <c r="H37" s="6"/>
    </row>
    <row r="38" spans="1:8" x14ac:dyDescent="0.3">
      <c r="A38" s="6"/>
      <c r="B38" s="6" t="s">
        <v>0</v>
      </c>
      <c r="C38" s="6"/>
      <c r="D38" s="6"/>
      <c r="E38" s="6"/>
      <c r="F38" s="6"/>
      <c r="G38" s="6" t="s">
        <v>0</v>
      </c>
      <c r="H38" s="6"/>
    </row>
    <row r="39" spans="1:8" x14ac:dyDescent="0.3">
      <c r="A39" s="5"/>
      <c r="B39" s="5"/>
      <c r="C39" s="5"/>
      <c r="D39" s="5"/>
      <c r="E39" s="5"/>
      <c r="F39" s="5"/>
      <c r="G39" s="5"/>
      <c r="H39" s="5"/>
    </row>
    <row r="40" spans="1:8" x14ac:dyDescent="0.3">
      <c r="A40" s="5"/>
      <c r="B40" s="5"/>
      <c r="C40" s="5"/>
      <c r="D40" s="5"/>
      <c r="E40" s="5"/>
      <c r="F40" s="5"/>
      <c r="G40" s="5"/>
      <c r="H40" s="5"/>
    </row>
    <row r="41" spans="1:8" x14ac:dyDescent="0.3">
      <c r="A41" s="5"/>
      <c r="B41" s="5"/>
      <c r="C41" s="5"/>
      <c r="D41" s="5"/>
      <c r="E41" s="5"/>
      <c r="F41" s="5"/>
      <c r="G41" s="5"/>
      <c r="H41" s="5"/>
    </row>
  </sheetData>
  <sheetProtection formatCells="0" formatColumns="0" formatRows="0" insertColumns="0" insertRows="0" insertHyperlinks="0" deleteColumns="0" deleteRows="0" sort="0" autoFilter="0" pivotTables="0"/>
  <mergeCells count="13">
    <mergeCell ref="B7:C7"/>
    <mergeCell ref="A1:H1"/>
    <mergeCell ref="A2:B2"/>
    <mergeCell ref="A4:B4"/>
    <mergeCell ref="A6:F6"/>
    <mergeCell ref="G6:H6"/>
    <mergeCell ref="A41:H41"/>
    <mergeCell ref="C33:H33"/>
    <mergeCell ref="G35:H35"/>
    <mergeCell ref="A36:C36"/>
    <mergeCell ref="E36:F36"/>
    <mergeCell ref="A39:H39"/>
    <mergeCell ref="A40:H40"/>
  </mergeCells>
  <phoneticPr fontId="3" type="noConversion"/>
  <conditionalFormatting sqref="C27">
    <cfRule type="duplicateValues" dxfId="2" priority="1" stopIfTrue="1"/>
    <cfRule type="duplicateValues" dxfId="1" priority="2" stopIfTrue="1"/>
    <cfRule type="duplicateValues" dxfId="0" priority="3" stopIfTrue="1"/>
  </conditionalFormatting>
  <pageMargins left="0" right="0" top="0.35433070866141736" bottom="0.15748031496062992" header="0.31496062992125984" footer="0.31496062992125984"/>
  <pageSetup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7"/>
  <sheetViews>
    <sheetView topLeftCell="A16" zoomScale="80" zoomScaleNormal="80" workbookViewId="0">
      <selection activeCell="F21" sqref="F21"/>
    </sheetView>
  </sheetViews>
  <sheetFormatPr defaultColWidth="12.6640625" defaultRowHeight="16.2" x14ac:dyDescent="0.3"/>
  <cols>
    <col min="1" max="1" width="7.44140625" style="75" bestFit="1" customWidth="1"/>
    <col min="2" max="2" width="14.5546875" style="75" bestFit="1" customWidth="1"/>
    <col min="3" max="3" width="69.5546875" style="75" bestFit="1" customWidth="1"/>
    <col min="4" max="4" width="13.6640625" style="75" bestFit="1" customWidth="1"/>
    <col min="5" max="5" width="21.33203125" style="75" customWidth="1"/>
    <col min="6" max="6" width="13.6640625" style="75" bestFit="1" customWidth="1"/>
    <col min="7" max="7" width="18" style="75" bestFit="1" customWidth="1"/>
    <col min="8" max="8" width="20.88671875" style="75" bestFit="1" customWidth="1"/>
    <col min="9" max="26" width="17.44140625" style="74" customWidth="1"/>
    <col min="27" max="16384" width="12.6640625" style="74"/>
  </cols>
  <sheetData>
    <row r="1" spans="1:8" s="74" customFormat="1" x14ac:dyDescent="0.3">
      <c r="A1" s="138" t="s">
        <v>32</v>
      </c>
      <c r="B1" s="137"/>
      <c r="C1" s="137"/>
      <c r="D1" s="137"/>
      <c r="E1" s="137"/>
      <c r="F1" s="137"/>
      <c r="G1" s="137"/>
      <c r="H1" s="137"/>
    </row>
    <row r="2" spans="1:8" s="74" customFormat="1" x14ac:dyDescent="0.3">
      <c r="A2" s="136" t="s">
        <v>47</v>
      </c>
      <c r="B2" s="135"/>
      <c r="C2" s="86"/>
      <c r="D2" s="88" t="s">
        <v>30</v>
      </c>
      <c r="E2" s="87" t="s">
        <v>29</v>
      </c>
      <c r="F2" s="86"/>
      <c r="G2" s="75"/>
      <c r="H2" s="75" t="s">
        <v>28</v>
      </c>
    </row>
    <row r="3" spans="1:8" s="74" customFormat="1" x14ac:dyDescent="0.3">
      <c r="A3" s="131"/>
      <c r="B3" s="129"/>
      <c r="C3" s="129"/>
      <c r="D3" s="131" t="s">
        <v>27</v>
      </c>
      <c r="E3" s="134" t="s">
        <v>175</v>
      </c>
      <c r="F3" s="129"/>
      <c r="G3" s="128"/>
      <c r="H3" s="128" t="s">
        <v>26</v>
      </c>
    </row>
    <row r="4" spans="1:8" s="74" customFormat="1" x14ac:dyDescent="0.3">
      <c r="A4" s="133" t="s">
        <v>110</v>
      </c>
      <c r="B4" s="132"/>
      <c r="C4" s="129"/>
      <c r="D4" s="131"/>
      <c r="E4" s="130"/>
      <c r="F4" s="129"/>
      <c r="G4" s="128"/>
      <c r="H4" s="128" t="s">
        <v>24</v>
      </c>
    </row>
    <row r="5" spans="1:8" s="74" customFormat="1" x14ac:dyDescent="0.3">
      <c r="A5" s="131"/>
      <c r="B5" s="129"/>
      <c r="C5" s="131"/>
      <c r="D5" s="75"/>
      <c r="E5" s="130"/>
      <c r="F5" s="129"/>
      <c r="G5" s="128"/>
      <c r="H5" s="128"/>
    </row>
    <row r="6" spans="1:8" s="117" customFormat="1" x14ac:dyDescent="0.3">
      <c r="A6" s="123" t="s">
        <v>23</v>
      </c>
      <c r="B6" s="127"/>
      <c r="C6" s="127"/>
      <c r="D6" s="127"/>
      <c r="E6" s="127"/>
      <c r="F6" s="126"/>
      <c r="G6" s="125" t="s">
        <v>22</v>
      </c>
      <c r="H6" s="124"/>
    </row>
    <row r="7" spans="1:8" s="117" customFormat="1" x14ac:dyDescent="0.3">
      <c r="A7" s="121" t="s">
        <v>21</v>
      </c>
      <c r="B7" s="123" t="s">
        <v>20</v>
      </c>
      <c r="C7" s="122"/>
      <c r="D7" s="121" t="s">
        <v>19</v>
      </c>
      <c r="E7" s="120" t="s">
        <v>46</v>
      </c>
      <c r="F7" s="119" t="s">
        <v>18</v>
      </c>
      <c r="G7" s="118" t="s">
        <v>17</v>
      </c>
      <c r="H7" s="118" t="s">
        <v>16</v>
      </c>
    </row>
    <row r="8" spans="1:8" s="74" customFormat="1" x14ac:dyDescent="0.3">
      <c r="A8" s="106">
        <v>1</v>
      </c>
      <c r="B8" s="108" t="s">
        <v>115</v>
      </c>
      <c r="C8" s="111" t="s">
        <v>174</v>
      </c>
      <c r="D8" s="108" t="s">
        <v>173</v>
      </c>
      <c r="E8" s="103" t="s">
        <v>38</v>
      </c>
      <c r="F8" s="102" t="s">
        <v>166</v>
      </c>
      <c r="G8" s="101"/>
      <c r="H8" s="101"/>
    </row>
    <row r="9" spans="1:8" s="74" customFormat="1" x14ac:dyDescent="0.3">
      <c r="A9" s="106">
        <v>2</v>
      </c>
      <c r="B9" s="115" t="s">
        <v>115</v>
      </c>
      <c r="C9" s="116" t="s">
        <v>172</v>
      </c>
      <c r="D9" s="115" t="s">
        <v>171</v>
      </c>
      <c r="E9" s="103" t="s">
        <v>38</v>
      </c>
      <c r="F9" s="102" t="s">
        <v>166</v>
      </c>
      <c r="G9" s="101"/>
      <c r="H9" s="101"/>
    </row>
    <row r="10" spans="1:8" s="74" customFormat="1" x14ac:dyDescent="0.3">
      <c r="A10" s="106">
        <v>3</v>
      </c>
      <c r="B10" s="115" t="s">
        <v>115</v>
      </c>
      <c r="C10" s="116" t="s">
        <v>170</v>
      </c>
      <c r="D10" s="115" t="s">
        <v>169</v>
      </c>
      <c r="E10" s="103" t="s">
        <v>38</v>
      </c>
      <c r="F10" s="102" t="s">
        <v>166</v>
      </c>
      <c r="G10" s="101"/>
      <c r="H10" s="101"/>
    </row>
    <row r="11" spans="1:8" s="74" customFormat="1" x14ac:dyDescent="0.3">
      <c r="A11" s="106">
        <v>4</v>
      </c>
      <c r="B11" s="113" t="s">
        <v>115</v>
      </c>
      <c r="C11" s="114" t="s">
        <v>168</v>
      </c>
      <c r="D11" s="113" t="s">
        <v>167</v>
      </c>
      <c r="E11" s="103" t="s">
        <v>38</v>
      </c>
      <c r="F11" s="102" t="s">
        <v>166</v>
      </c>
      <c r="G11" s="101"/>
      <c r="H11" s="101"/>
    </row>
    <row r="12" spans="1:8" s="74" customFormat="1" x14ac:dyDescent="0.3">
      <c r="A12" s="106">
        <v>5</v>
      </c>
      <c r="B12" s="113" t="s">
        <v>115</v>
      </c>
      <c r="C12" s="114" t="s">
        <v>165</v>
      </c>
      <c r="D12" s="113" t="s">
        <v>164</v>
      </c>
      <c r="E12" s="103" t="s">
        <v>38</v>
      </c>
      <c r="F12" s="102" t="s">
        <v>101</v>
      </c>
      <c r="G12" s="101"/>
      <c r="H12" s="101"/>
    </row>
    <row r="13" spans="1:8" s="74" customFormat="1" x14ac:dyDescent="0.3">
      <c r="A13" s="106">
        <v>6</v>
      </c>
      <c r="B13" s="113" t="s">
        <v>115</v>
      </c>
      <c r="C13" s="114" t="s">
        <v>163</v>
      </c>
      <c r="D13" s="113" t="s">
        <v>162</v>
      </c>
      <c r="E13" s="103" t="s">
        <v>38</v>
      </c>
      <c r="F13" s="102" t="s">
        <v>101</v>
      </c>
      <c r="G13" s="112"/>
      <c r="H13" s="112"/>
    </row>
    <row r="14" spans="1:8" s="74" customFormat="1" x14ac:dyDescent="0.3">
      <c r="A14" s="106">
        <v>7</v>
      </c>
      <c r="B14" s="108" t="s">
        <v>115</v>
      </c>
      <c r="C14" s="111" t="s">
        <v>161</v>
      </c>
      <c r="D14" s="108" t="s">
        <v>160</v>
      </c>
      <c r="E14" s="103" t="s">
        <v>38</v>
      </c>
      <c r="F14" s="102" t="s">
        <v>101</v>
      </c>
      <c r="G14" s="101"/>
      <c r="H14" s="101"/>
    </row>
    <row r="15" spans="1:8" s="74" customFormat="1" x14ac:dyDescent="0.3">
      <c r="A15" s="106">
        <v>8</v>
      </c>
      <c r="B15" s="108" t="s">
        <v>115</v>
      </c>
      <c r="C15" s="111" t="s">
        <v>159</v>
      </c>
      <c r="D15" s="108" t="s">
        <v>158</v>
      </c>
      <c r="E15" s="103" t="s">
        <v>38</v>
      </c>
      <c r="F15" s="102" t="s">
        <v>101</v>
      </c>
      <c r="G15" s="101"/>
      <c r="H15" s="101"/>
    </row>
    <row r="16" spans="1:8" s="74" customFormat="1" x14ac:dyDescent="0.3">
      <c r="A16" s="106">
        <v>9</v>
      </c>
      <c r="B16" s="108" t="s">
        <v>115</v>
      </c>
      <c r="C16" s="111" t="s">
        <v>157</v>
      </c>
      <c r="D16" s="108" t="s">
        <v>156</v>
      </c>
      <c r="E16" s="103" t="s">
        <v>38</v>
      </c>
      <c r="F16" s="102" t="s">
        <v>92</v>
      </c>
      <c r="G16" s="101"/>
      <c r="H16" s="101"/>
    </row>
    <row r="17" spans="1:8" s="74" customFormat="1" x14ac:dyDescent="0.3">
      <c r="A17" s="106">
        <v>10</v>
      </c>
      <c r="B17" s="108" t="s">
        <v>115</v>
      </c>
      <c r="C17" s="111" t="s">
        <v>155</v>
      </c>
      <c r="D17" s="108" t="s">
        <v>154</v>
      </c>
      <c r="E17" s="103" t="s">
        <v>38</v>
      </c>
      <c r="F17" s="102" t="s">
        <v>92</v>
      </c>
      <c r="G17" s="101"/>
      <c r="H17" s="101"/>
    </row>
    <row r="18" spans="1:8" s="74" customFormat="1" x14ac:dyDescent="0.3">
      <c r="A18" s="106">
        <v>11</v>
      </c>
      <c r="B18" s="108" t="s">
        <v>115</v>
      </c>
      <c r="C18" s="111" t="s">
        <v>153</v>
      </c>
      <c r="D18" s="108" t="s">
        <v>152</v>
      </c>
      <c r="E18" s="103" t="s">
        <v>38</v>
      </c>
      <c r="F18" s="102" t="s">
        <v>92</v>
      </c>
      <c r="G18" s="101"/>
      <c r="H18" s="101"/>
    </row>
    <row r="19" spans="1:8" s="74" customFormat="1" x14ac:dyDescent="0.3">
      <c r="A19" s="106">
        <v>12</v>
      </c>
      <c r="B19" s="108" t="s">
        <v>115</v>
      </c>
      <c r="C19" s="111" t="s">
        <v>151</v>
      </c>
      <c r="D19" s="108" t="s">
        <v>150</v>
      </c>
      <c r="E19" s="103" t="s">
        <v>38</v>
      </c>
      <c r="F19" s="102" t="s">
        <v>92</v>
      </c>
      <c r="G19" s="101"/>
      <c r="H19" s="101"/>
    </row>
    <row r="20" spans="1:8" s="74" customFormat="1" x14ac:dyDescent="0.3">
      <c r="A20" s="106">
        <v>13</v>
      </c>
      <c r="B20" s="108" t="s">
        <v>115</v>
      </c>
      <c r="C20" s="110" t="s">
        <v>149</v>
      </c>
      <c r="D20" s="108" t="s">
        <v>148</v>
      </c>
      <c r="E20" s="103" t="s">
        <v>38</v>
      </c>
      <c r="F20" s="102" t="s">
        <v>83</v>
      </c>
      <c r="G20" s="101"/>
      <c r="H20" s="101"/>
    </row>
    <row r="21" spans="1:8" s="74" customFormat="1" x14ac:dyDescent="0.3">
      <c r="A21" s="106">
        <v>14</v>
      </c>
      <c r="B21" s="108" t="s">
        <v>115</v>
      </c>
      <c r="C21" s="110" t="s">
        <v>147</v>
      </c>
      <c r="D21" s="108" t="s">
        <v>146</v>
      </c>
      <c r="E21" s="103" t="s">
        <v>38</v>
      </c>
      <c r="F21" s="102" t="s">
        <v>83</v>
      </c>
      <c r="G21" s="101"/>
      <c r="H21" s="101"/>
    </row>
    <row r="22" spans="1:8" s="74" customFormat="1" x14ac:dyDescent="0.3">
      <c r="A22" s="106">
        <v>15</v>
      </c>
      <c r="B22" s="104" t="s">
        <v>115</v>
      </c>
      <c r="C22" s="105" t="s">
        <v>145</v>
      </c>
      <c r="D22" s="104" t="s">
        <v>144</v>
      </c>
      <c r="E22" s="103" t="s">
        <v>38</v>
      </c>
      <c r="F22" s="102" t="s">
        <v>83</v>
      </c>
      <c r="G22" s="101"/>
      <c r="H22" s="101"/>
    </row>
    <row r="23" spans="1:8" s="74" customFormat="1" x14ac:dyDescent="0.3">
      <c r="A23" s="106">
        <v>16</v>
      </c>
      <c r="B23" s="108" t="s">
        <v>115</v>
      </c>
      <c r="C23" s="111" t="s">
        <v>143</v>
      </c>
      <c r="D23" s="108" t="s">
        <v>142</v>
      </c>
      <c r="E23" s="103" t="s">
        <v>38</v>
      </c>
      <c r="F23" s="102" t="s">
        <v>83</v>
      </c>
      <c r="G23" s="101"/>
      <c r="H23" s="101"/>
    </row>
    <row r="24" spans="1:8" s="74" customFormat="1" x14ac:dyDescent="0.3">
      <c r="A24" s="106">
        <v>17</v>
      </c>
      <c r="B24" s="108" t="s">
        <v>115</v>
      </c>
      <c r="C24" s="111" t="s">
        <v>141</v>
      </c>
      <c r="D24" s="108" t="s">
        <v>140</v>
      </c>
      <c r="E24" s="103" t="s">
        <v>38</v>
      </c>
      <c r="F24" s="20" t="s">
        <v>74</v>
      </c>
      <c r="G24" s="101"/>
      <c r="H24" s="101"/>
    </row>
    <row r="25" spans="1:8" s="74" customFormat="1" x14ac:dyDescent="0.3">
      <c r="A25" s="106">
        <v>18</v>
      </c>
      <c r="B25" s="108" t="s">
        <v>115</v>
      </c>
      <c r="C25" s="111" t="s">
        <v>139</v>
      </c>
      <c r="D25" s="108" t="s">
        <v>138</v>
      </c>
      <c r="E25" s="103" t="s">
        <v>38</v>
      </c>
      <c r="F25" s="20" t="s">
        <v>74</v>
      </c>
      <c r="G25" s="101"/>
      <c r="H25" s="101"/>
    </row>
    <row r="26" spans="1:8" s="74" customFormat="1" x14ac:dyDescent="0.3">
      <c r="A26" s="106">
        <v>19</v>
      </c>
      <c r="B26" s="108" t="s">
        <v>115</v>
      </c>
      <c r="C26" s="111" t="s">
        <v>137</v>
      </c>
      <c r="D26" s="108" t="s">
        <v>136</v>
      </c>
      <c r="E26" s="103" t="s">
        <v>38</v>
      </c>
      <c r="F26" s="20" t="s">
        <v>74</v>
      </c>
      <c r="G26" s="101"/>
      <c r="H26" s="101"/>
    </row>
    <row r="27" spans="1:8" s="74" customFormat="1" x14ac:dyDescent="0.3">
      <c r="A27" s="106">
        <v>20</v>
      </c>
      <c r="B27" s="108" t="s">
        <v>115</v>
      </c>
      <c r="C27" s="111" t="s">
        <v>135</v>
      </c>
      <c r="D27" s="108" t="s">
        <v>134</v>
      </c>
      <c r="E27" s="103" t="s">
        <v>38</v>
      </c>
      <c r="F27" s="20" t="s">
        <v>74</v>
      </c>
      <c r="G27" s="101"/>
      <c r="H27" s="101"/>
    </row>
    <row r="28" spans="1:8" s="74" customFormat="1" x14ac:dyDescent="0.3">
      <c r="A28" s="106">
        <v>21</v>
      </c>
      <c r="B28" s="108" t="s">
        <v>115</v>
      </c>
      <c r="C28" s="111" t="s">
        <v>133</v>
      </c>
      <c r="D28" s="108" t="s">
        <v>132</v>
      </c>
      <c r="E28" s="103" t="s">
        <v>38</v>
      </c>
      <c r="F28" s="20" t="s">
        <v>65</v>
      </c>
      <c r="G28" s="101"/>
      <c r="H28" s="101"/>
    </row>
    <row r="29" spans="1:8" s="74" customFormat="1" x14ac:dyDescent="0.3">
      <c r="A29" s="106">
        <v>22</v>
      </c>
      <c r="B29" s="108" t="s">
        <v>115</v>
      </c>
      <c r="C29" s="110" t="s">
        <v>131</v>
      </c>
      <c r="D29" s="108" t="s">
        <v>130</v>
      </c>
      <c r="E29" s="103" t="s">
        <v>38</v>
      </c>
      <c r="F29" s="20" t="s">
        <v>65</v>
      </c>
      <c r="G29" s="109"/>
      <c r="H29" s="109"/>
    </row>
    <row r="30" spans="1:8" s="74" customFormat="1" x14ac:dyDescent="0.3">
      <c r="A30" s="106">
        <v>23</v>
      </c>
      <c r="B30" s="108" t="s">
        <v>115</v>
      </c>
      <c r="C30" s="107" t="s">
        <v>129</v>
      </c>
      <c r="D30" s="104" t="s">
        <v>128</v>
      </c>
      <c r="E30" s="103" t="s">
        <v>38</v>
      </c>
      <c r="F30" s="20" t="s">
        <v>65</v>
      </c>
      <c r="G30" s="101"/>
      <c r="H30" s="101"/>
    </row>
    <row r="31" spans="1:8" s="74" customFormat="1" x14ac:dyDescent="0.3">
      <c r="A31" s="106">
        <v>24</v>
      </c>
      <c r="B31" s="104" t="s">
        <v>115</v>
      </c>
      <c r="C31" s="105" t="s">
        <v>127</v>
      </c>
      <c r="D31" s="104" t="s">
        <v>126</v>
      </c>
      <c r="E31" s="103" t="s">
        <v>38</v>
      </c>
      <c r="F31" s="20" t="s">
        <v>65</v>
      </c>
      <c r="G31" s="101"/>
      <c r="H31" s="101"/>
    </row>
    <row r="32" spans="1:8" s="74" customFormat="1" x14ac:dyDescent="0.3">
      <c r="A32" s="106">
        <v>25</v>
      </c>
      <c r="B32" s="104" t="s">
        <v>115</v>
      </c>
      <c r="C32" s="105" t="s">
        <v>125</v>
      </c>
      <c r="D32" s="104" t="s">
        <v>124</v>
      </c>
      <c r="E32" s="103" t="s">
        <v>38</v>
      </c>
      <c r="F32" s="102" t="s">
        <v>56</v>
      </c>
      <c r="G32" s="101"/>
      <c r="H32" s="101"/>
    </row>
    <row r="33" spans="1:8" s="74" customFormat="1" x14ac:dyDescent="0.3">
      <c r="A33" s="106">
        <v>26</v>
      </c>
      <c r="B33" s="104" t="s">
        <v>115</v>
      </c>
      <c r="C33" s="105" t="s">
        <v>123</v>
      </c>
      <c r="D33" s="104" t="s">
        <v>122</v>
      </c>
      <c r="E33" s="103" t="s">
        <v>38</v>
      </c>
      <c r="F33" s="102" t="s">
        <v>56</v>
      </c>
      <c r="G33" s="101"/>
      <c r="H33" s="101"/>
    </row>
    <row r="34" spans="1:8" s="74" customFormat="1" x14ac:dyDescent="0.3">
      <c r="A34" s="106">
        <v>27</v>
      </c>
      <c r="B34" s="104" t="s">
        <v>115</v>
      </c>
      <c r="C34" s="105" t="s">
        <v>121</v>
      </c>
      <c r="D34" s="104" t="s">
        <v>120</v>
      </c>
      <c r="E34" s="103" t="s">
        <v>38</v>
      </c>
      <c r="F34" s="102" t="s">
        <v>56</v>
      </c>
      <c r="G34" s="101"/>
      <c r="H34" s="101"/>
    </row>
    <row r="35" spans="1:8" s="74" customFormat="1" x14ac:dyDescent="0.3">
      <c r="A35" s="106">
        <v>28</v>
      </c>
      <c r="B35" s="104" t="s">
        <v>115</v>
      </c>
      <c r="C35" s="105" t="s">
        <v>119</v>
      </c>
      <c r="D35" s="104" t="s">
        <v>118</v>
      </c>
      <c r="E35" s="103" t="s">
        <v>38</v>
      </c>
      <c r="F35" s="102" t="s">
        <v>56</v>
      </c>
      <c r="G35" s="101"/>
      <c r="H35" s="101"/>
    </row>
    <row r="36" spans="1:8" s="74" customFormat="1" x14ac:dyDescent="0.3">
      <c r="A36" s="106">
        <v>29</v>
      </c>
      <c r="B36" s="104" t="s">
        <v>115</v>
      </c>
      <c r="C36" s="105" t="s">
        <v>117</v>
      </c>
      <c r="D36" s="104" t="s">
        <v>116</v>
      </c>
      <c r="E36" s="103" t="s">
        <v>38</v>
      </c>
      <c r="F36" s="102" t="s">
        <v>53</v>
      </c>
      <c r="G36" s="101"/>
      <c r="H36" s="101"/>
    </row>
    <row r="37" spans="1:8" s="74" customFormat="1" x14ac:dyDescent="0.3">
      <c r="A37" s="106">
        <v>30</v>
      </c>
      <c r="B37" s="104" t="s">
        <v>115</v>
      </c>
      <c r="C37" s="105" t="s">
        <v>114</v>
      </c>
      <c r="D37" s="104" t="s">
        <v>113</v>
      </c>
      <c r="E37" s="103" t="s">
        <v>38</v>
      </c>
      <c r="F37" s="102" t="s">
        <v>53</v>
      </c>
      <c r="G37" s="101"/>
      <c r="H37" s="101"/>
    </row>
    <row r="38" spans="1:8" s="74" customFormat="1" x14ac:dyDescent="0.3">
      <c r="A38" s="100"/>
      <c r="B38" s="99"/>
      <c r="C38" s="98"/>
      <c r="D38" s="97"/>
      <c r="E38" s="96"/>
      <c r="F38" s="95"/>
      <c r="G38" s="94"/>
      <c r="H38" s="93"/>
    </row>
    <row r="39" spans="1:8" s="74" customFormat="1" x14ac:dyDescent="0.3">
      <c r="A39" s="92" t="s">
        <v>10</v>
      </c>
      <c r="B39" s="92" t="s">
        <v>9</v>
      </c>
      <c r="C39" s="91" t="s">
        <v>8</v>
      </c>
      <c r="D39" s="90"/>
      <c r="E39" s="90"/>
      <c r="F39" s="90"/>
      <c r="G39" s="90"/>
      <c r="H39" s="89"/>
    </row>
    <row r="40" spans="1:8" s="74" customFormat="1" x14ac:dyDescent="0.3">
      <c r="A40" s="88"/>
      <c r="B40" s="86"/>
      <c r="C40" s="86"/>
      <c r="D40" s="88"/>
      <c r="E40" s="87"/>
      <c r="F40" s="86"/>
      <c r="G40" s="75"/>
      <c r="H40" s="75"/>
    </row>
    <row r="41" spans="1:8" s="74" customFormat="1" x14ac:dyDescent="0.3">
      <c r="A41" s="88"/>
      <c r="B41" s="86"/>
      <c r="C41" s="86"/>
      <c r="D41" s="88"/>
      <c r="E41" s="87"/>
      <c r="F41" s="86"/>
      <c r="G41" s="85" t="s">
        <v>7</v>
      </c>
      <c r="H41" s="78"/>
    </row>
    <row r="42" spans="1:8" s="74" customFormat="1" x14ac:dyDescent="0.3">
      <c r="A42" s="84" t="s">
        <v>52</v>
      </c>
      <c r="B42" s="78"/>
      <c r="C42" s="78"/>
      <c r="D42" s="81"/>
      <c r="E42" s="83" t="s">
        <v>5</v>
      </c>
      <c r="F42" s="78"/>
      <c r="G42" s="80" t="s">
        <v>4</v>
      </c>
      <c r="H42" s="80"/>
    </row>
    <row r="43" spans="1:8" s="74" customFormat="1" x14ac:dyDescent="0.3">
      <c r="A43" s="81"/>
      <c r="B43" s="81" t="s">
        <v>3</v>
      </c>
      <c r="C43" s="81" t="s">
        <v>112</v>
      </c>
      <c r="D43" s="81"/>
      <c r="E43" s="82"/>
      <c r="F43" s="81"/>
      <c r="G43" s="80" t="s">
        <v>1</v>
      </c>
      <c r="H43" s="80"/>
    </row>
    <row r="44" spans="1:8" s="74" customFormat="1" x14ac:dyDescent="0.3">
      <c r="A44" s="81"/>
      <c r="B44" s="81" t="s">
        <v>0</v>
      </c>
      <c r="C44" s="81"/>
      <c r="D44" s="81"/>
      <c r="E44" s="82"/>
      <c r="F44" s="81"/>
      <c r="G44" s="80" t="s">
        <v>0</v>
      </c>
      <c r="H44" s="80"/>
    </row>
    <row r="45" spans="1:8" s="74" customFormat="1" x14ac:dyDescent="0.3">
      <c r="A45" s="79"/>
      <c r="B45" s="78"/>
      <c r="C45" s="78"/>
      <c r="D45" s="78"/>
      <c r="E45" s="78"/>
      <c r="F45" s="78"/>
      <c r="G45" s="78"/>
      <c r="H45" s="78"/>
    </row>
    <row r="46" spans="1:8" s="74" customFormat="1" x14ac:dyDescent="0.3">
      <c r="A46" s="79"/>
      <c r="B46" s="78"/>
      <c r="C46" s="78"/>
      <c r="D46" s="78"/>
      <c r="E46" s="78"/>
      <c r="F46" s="78"/>
      <c r="G46" s="78"/>
      <c r="H46" s="78"/>
    </row>
    <row r="47" spans="1:8" s="74" customFormat="1" x14ac:dyDescent="0.3">
      <c r="A47" s="77"/>
      <c r="B47" s="75"/>
      <c r="C47" s="75"/>
      <c r="D47" s="77"/>
      <c r="E47" s="76"/>
      <c r="F47" s="75"/>
      <c r="G47" s="75"/>
      <c r="H47" s="75"/>
    </row>
    <row r="48" spans="1:8" s="74" customFormat="1" x14ac:dyDescent="0.3">
      <c r="A48" s="77"/>
      <c r="B48" s="75"/>
      <c r="C48" s="75"/>
      <c r="D48" s="77"/>
      <c r="E48" s="76"/>
      <c r="F48" s="75"/>
      <c r="G48" s="75"/>
      <c r="H48" s="75"/>
    </row>
    <row r="49" spans="1:8" s="74" customFormat="1" x14ac:dyDescent="0.3">
      <c r="A49" s="77"/>
      <c r="B49" s="75"/>
      <c r="C49" s="75"/>
      <c r="D49" s="77"/>
      <c r="E49" s="76"/>
      <c r="F49" s="75"/>
      <c r="G49" s="75"/>
      <c r="H49" s="75"/>
    </row>
    <row r="50" spans="1:8" s="74" customFormat="1" x14ac:dyDescent="0.3">
      <c r="A50" s="77"/>
      <c r="B50" s="75"/>
      <c r="C50" s="75"/>
      <c r="D50" s="77"/>
      <c r="E50" s="76"/>
      <c r="F50" s="75"/>
      <c r="G50" s="75"/>
      <c r="H50" s="75"/>
    </row>
    <row r="51" spans="1:8" s="74" customFormat="1" x14ac:dyDescent="0.3">
      <c r="A51" s="77"/>
      <c r="B51" s="75"/>
      <c r="C51" s="75"/>
      <c r="D51" s="77"/>
      <c r="E51" s="76"/>
      <c r="F51" s="75"/>
      <c r="G51" s="75"/>
      <c r="H51" s="75"/>
    </row>
    <row r="52" spans="1:8" s="74" customFormat="1" x14ac:dyDescent="0.3">
      <c r="A52" s="77"/>
      <c r="B52" s="75"/>
      <c r="C52" s="75"/>
      <c r="D52" s="77"/>
      <c r="E52" s="76"/>
      <c r="F52" s="75"/>
      <c r="G52" s="75"/>
      <c r="H52" s="75"/>
    </row>
    <row r="53" spans="1:8" s="74" customFormat="1" x14ac:dyDescent="0.3">
      <c r="A53" s="77"/>
      <c r="B53" s="75"/>
      <c r="C53" s="75"/>
      <c r="D53" s="77"/>
      <c r="E53" s="76"/>
      <c r="F53" s="75"/>
      <c r="G53" s="75"/>
      <c r="H53" s="75"/>
    </row>
    <row r="54" spans="1:8" s="74" customFormat="1" x14ac:dyDescent="0.3">
      <c r="A54" s="77"/>
      <c r="B54" s="75"/>
      <c r="C54" s="75"/>
      <c r="D54" s="77"/>
      <c r="E54" s="76"/>
      <c r="F54" s="75"/>
      <c r="G54" s="75"/>
      <c r="H54" s="75"/>
    </row>
    <row r="55" spans="1:8" s="74" customFormat="1" x14ac:dyDescent="0.3">
      <c r="A55" s="77"/>
      <c r="B55" s="75"/>
      <c r="C55" s="75"/>
      <c r="D55" s="77"/>
      <c r="E55" s="76"/>
      <c r="F55" s="75"/>
      <c r="G55" s="75"/>
      <c r="H55" s="75"/>
    </row>
    <row r="56" spans="1:8" s="74" customFormat="1" x14ac:dyDescent="0.3">
      <c r="A56" s="77"/>
      <c r="B56" s="75"/>
      <c r="C56" s="75"/>
      <c r="D56" s="77"/>
      <c r="E56" s="76"/>
      <c r="F56" s="75"/>
      <c r="G56" s="75"/>
      <c r="H56" s="75"/>
    </row>
    <row r="57" spans="1:8" s="74" customFormat="1" x14ac:dyDescent="0.3">
      <c r="A57" s="77"/>
      <c r="B57" s="75"/>
      <c r="C57" s="75"/>
      <c r="D57" s="77"/>
      <c r="E57" s="76"/>
      <c r="F57" s="75"/>
      <c r="G57" s="75"/>
      <c r="H57" s="75"/>
    </row>
    <row r="58" spans="1:8" s="74" customFormat="1" x14ac:dyDescent="0.3">
      <c r="A58" s="77"/>
      <c r="B58" s="75"/>
      <c r="C58" s="75"/>
      <c r="D58" s="77"/>
      <c r="E58" s="76"/>
      <c r="F58" s="75"/>
      <c r="G58" s="75"/>
      <c r="H58" s="75"/>
    </row>
    <row r="59" spans="1:8" s="74" customFormat="1" x14ac:dyDescent="0.3">
      <c r="A59" s="77"/>
      <c r="B59" s="75"/>
      <c r="C59" s="75"/>
      <c r="D59" s="77"/>
      <c r="E59" s="76"/>
      <c r="F59" s="75"/>
      <c r="G59" s="75"/>
      <c r="H59" s="75"/>
    </row>
    <row r="60" spans="1:8" s="74" customFormat="1" x14ac:dyDescent="0.3">
      <c r="A60" s="77"/>
      <c r="B60" s="75"/>
      <c r="C60" s="75"/>
      <c r="D60" s="77"/>
      <c r="E60" s="76"/>
      <c r="F60" s="75"/>
      <c r="G60" s="75"/>
      <c r="H60" s="75"/>
    </row>
    <row r="61" spans="1:8" s="74" customFormat="1" x14ac:dyDescent="0.3">
      <c r="A61" s="77"/>
      <c r="B61" s="75"/>
      <c r="C61" s="75"/>
      <c r="D61" s="77"/>
      <c r="E61" s="76"/>
      <c r="F61" s="75"/>
      <c r="G61" s="75"/>
      <c r="H61" s="75"/>
    </row>
    <row r="62" spans="1:8" s="74" customFormat="1" x14ac:dyDescent="0.3">
      <c r="A62" s="77"/>
      <c r="B62" s="75"/>
      <c r="C62" s="75"/>
      <c r="D62" s="77"/>
      <c r="E62" s="76"/>
      <c r="F62" s="75"/>
      <c r="G62" s="75"/>
      <c r="H62" s="75"/>
    </row>
    <row r="63" spans="1:8" s="74" customFormat="1" x14ac:dyDescent="0.3">
      <c r="A63" s="77"/>
      <c r="B63" s="75"/>
      <c r="C63" s="75"/>
      <c r="D63" s="77"/>
      <c r="E63" s="76"/>
      <c r="F63" s="75"/>
      <c r="G63" s="75"/>
      <c r="H63" s="75"/>
    </row>
    <row r="64" spans="1:8" s="74" customFormat="1" x14ac:dyDescent="0.3">
      <c r="A64" s="77"/>
      <c r="B64" s="75"/>
      <c r="C64" s="75"/>
      <c r="D64" s="77"/>
      <c r="E64" s="76"/>
      <c r="F64" s="75"/>
      <c r="G64" s="75"/>
      <c r="H64" s="75"/>
    </row>
    <row r="65" spans="1:8" s="74" customFormat="1" x14ac:dyDescent="0.3">
      <c r="A65" s="77"/>
      <c r="B65" s="75"/>
      <c r="C65" s="75"/>
      <c r="D65" s="77"/>
      <c r="E65" s="76"/>
      <c r="F65" s="75"/>
      <c r="G65" s="75"/>
      <c r="H65" s="75"/>
    </row>
    <row r="66" spans="1:8" s="74" customFormat="1" x14ac:dyDescent="0.3">
      <c r="A66" s="77"/>
      <c r="B66" s="75"/>
      <c r="C66" s="75"/>
      <c r="D66" s="77"/>
      <c r="E66" s="76"/>
      <c r="F66" s="75"/>
      <c r="G66" s="75"/>
      <c r="H66" s="75"/>
    </row>
    <row r="67" spans="1:8" s="74" customFormat="1" x14ac:dyDescent="0.3">
      <c r="A67" s="77"/>
      <c r="B67" s="75"/>
      <c r="C67" s="75"/>
      <c r="D67" s="77"/>
      <c r="E67" s="76"/>
      <c r="F67" s="75"/>
      <c r="G67" s="75"/>
      <c r="H67" s="75"/>
    </row>
    <row r="68" spans="1:8" s="74" customFormat="1" x14ac:dyDescent="0.3">
      <c r="A68" s="77"/>
      <c r="B68" s="75"/>
      <c r="C68" s="75"/>
      <c r="D68" s="77"/>
      <c r="E68" s="76"/>
      <c r="F68" s="75"/>
      <c r="G68" s="75"/>
      <c r="H68" s="75"/>
    </row>
    <row r="69" spans="1:8" s="74" customFormat="1" x14ac:dyDescent="0.3">
      <c r="A69" s="77"/>
      <c r="B69" s="75"/>
      <c r="C69" s="75"/>
      <c r="D69" s="77"/>
      <c r="E69" s="76"/>
      <c r="F69" s="75"/>
      <c r="G69" s="75"/>
      <c r="H69" s="75"/>
    </row>
    <row r="70" spans="1:8" s="74" customFormat="1" x14ac:dyDescent="0.3">
      <c r="A70" s="77"/>
      <c r="B70" s="75"/>
      <c r="C70" s="75"/>
      <c r="D70" s="77"/>
      <c r="E70" s="76"/>
      <c r="F70" s="75"/>
      <c r="G70" s="75"/>
      <c r="H70" s="75"/>
    </row>
    <row r="71" spans="1:8" s="74" customFormat="1" x14ac:dyDescent="0.3">
      <c r="A71" s="77"/>
      <c r="B71" s="75"/>
      <c r="C71" s="75"/>
      <c r="D71" s="77"/>
      <c r="E71" s="76"/>
      <c r="F71" s="75"/>
      <c r="G71" s="75"/>
      <c r="H71" s="75"/>
    </row>
    <row r="72" spans="1:8" s="74" customFormat="1" x14ac:dyDescent="0.3">
      <c r="A72" s="77"/>
      <c r="B72" s="75"/>
      <c r="C72" s="75"/>
      <c r="D72" s="77"/>
      <c r="E72" s="76"/>
      <c r="F72" s="75"/>
      <c r="G72" s="75"/>
      <c r="H72" s="75"/>
    </row>
    <row r="73" spans="1:8" s="74" customFormat="1" x14ac:dyDescent="0.3">
      <c r="A73" s="77"/>
      <c r="B73" s="75"/>
      <c r="C73" s="75"/>
      <c r="D73" s="77"/>
      <c r="E73" s="76"/>
      <c r="F73" s="75"/>
      <c r="G73" s="75"/>
      <c r="H73" s="75"/>
    </row>
    <row r="74" spans="1:8" s="74" customFormat="1" x14ac:dyDescent="0.3">
      <c r="A74" s="77"/>
      <c r="B74" s="75"/>
      <c r="C74" s="75"/>
      <c r="D74" s="77"/>
      <c r="E74" s="76"/>
      <c r="F74" s="75"/>
      <c r="G74" s="75"/>
      <c r="H74" s="75"/>
    </row>
    <row r="75" spans="1:8" s="74" customFormat="1" x14ac:dyDescent="0.3">
      <c r="A75" s="77"/>
      <c r="B75" s="75"/>
      <c r="C75" s="75"/>
      <c r="D75" s="77"/>
      <c r="E75" s="76"/>
      <c r="F75" s="75"/>
      <c r="G75" s="75"/>
      <c r="H75" s="75"/>
    </row>
    <row r="76" spans="1:8" s="74" customFormat="1" x14ac:dyDescent="0.3">
      <c r="A76" s="77"/>
      <c r="B76" s="75"/>
      <c r="C76" s="75"/>
      <c r="D76" s="77"/>
      <c r="E76" s="76"/>
      <c r="F76" s="75"/>
      <c r="G76" s="75"/>
      <c r="H76" s="75"/>
    </row>
    <row r="77" spans="1:8" s="74" customFormat="1" x14ac:dyDescent="0.3">
      <c r="A77" s="77"/>
      <c r="B77" s="75"/>
      <c r="C77" s="75"/>
      <c r="D77" s="77"/>
      <c r="E77" s="76"/>
      <c r="F77" s="75"/>
      <c r="G77" s="75"/>
      <c r="H77" s="75"/>
    </row>
    <row r="78" spans="1:8" s="74" customFormat="1" x14ac:dyDescent="0.3">
      <c r="A78" s="77"/>
      <c r="B78" s="75"/>
      <c r="C78" s="75"/>
      <c r="D78" s="77"/>
      <c r="E78" s="76"/>
      <c r="F78" s="75"/>
      <c r="G78" s="75"/>
      <c r="H78" s="75"/>
    </row>
    <row r="79" spans="1:8" s="74" customFormat="1" x14ac:dyDescent="0.3">
      <c r="A79" s="77"/>
      <c r="B79" s="75"/>
      <c r="C79" s="75"/>
      <c r="D79" s="77"/>
      <c r="E79" s="76"/>
      <c r="F79" s="75"/>
      <c r="G79" s="75"/>
      <c r="H79" s="75"/>
    </row>
    <row r="80" spans="1:8" s="74" customFormat="1" x14ac:dyDescent="0.3">
      <c r="A80" s="77"/>
      <c r="B80" s="75"/>
      <c r="C80" s="75"/>
      <c r="D80" s="77"/>
      <c r="E80" s="76"/>
      <c r="F80" s="75"/>
      <c r="G80" s="75"/>
      <c r="H80" s="75"/>
    </row>
    <row r="81" spans="1:8" s="74" customFormat="1" x14ac:dyDescent="0.3">
      <c r="A81" s="77"/>
      <c r="B81" s="75"/>
      <c r="C81" s="75"/>
      <c r="D81" s="77"/>
      <c r="E81" s="76"/>
      <c r="F81" s="75"/>
      <c r="G81" s="75"/>
      <c r="H81" s="75"/>
    </row>
    <row r="82" spans="1:8" s="74" customFormat="1" x14ac:dyDescent="0.3">
      <c r="A82" s="77"/>
      <c r="B82" s="75"/>
      <c r="C82" s="75"/>
      <c r="D82" s="77"/>
      <c r="E82" s="76"/>
      <c r="F82" s="75"/>
      <c r="G82" s="75"/>
      <c r="H82" s="75"/>
    </row>
    <row r="83" spans="1:8" s="74" customFormat="1" x14ac:dyDescent="0.3">
      <c r="A83" s="77"/>
      <c r="B83" s="75"/>
      <c r="C83" s="75"/>
      <c r="D83" s="77"/>
      <c r="E83" s="76"/>
      <c r="F83" s="75"/>
      <c r="G83" s="75"/>
      <c r="H83" s="75"/>
    </row>
    <row r="84" spans="1:8" s="74" customFormat="1" x14ac:dyDescent="0.3">
      <c r="A84" s="77"/>
      <c r="B84" s="75"/>
      <c r="C84" s="75"/>
      <c r="D84" s="77"/>
      <c r="E84" s="76"/>
      <c r="F84" s="75"/>
      <c r="G84" s="75"/>
      <c r="H84" s="75"/>
    </row>
    <row r="85" spans="1:8" s="74" customFormat="1" x14ac:dyDescent="0.3">
      <c r="A85" s="77"/>
      <c r="B85" s="75"/>
      <c r="C85" s="75"/>
      <c r="D85" s="77"/>
      <c r="E85" s="76"/>
      <c r="F85" s="75"/>
      <c r="G85" s="75"/>
      <c r="H85" s="75"/>
    </row>
    <row r="86" spans="1:8" s="74" customFormat="1" x14ac:dyDescent="0.3">
      <c r="A86" s="77"/>
      <c r="B86" s="75"/>
      <c r="C86" s="75"/>
      <c r="D86" s="77"/>
      <c r="E86" s="76"/>
      <c r="F86" s="75"/>
      <c r="G86" s="75"/>
      <c r="H86" s="75"/>
    </row>
    <row r="87" spans="1:8" s="74" customFormat="1" x14ac:dyDescent="0.3">
      <c r="A87" s="77"/>
      <c r="B87" s="75"/>
      <c r="C87" s="75"/>
      <c r="D87" s="77"/>
      <c r="E87" s="76"/>
      <c r="F87" s="75"/>
      <c r="G87" s="75"/>
      <c r="H87" s="75"/>
    </row>
    <row r="88" spans="1:8" s="74" customFormat="1" x14ac:dyDescent="0.3">
      <c r="A88" s="77"/>
      <c r="B88" s="75"/>
      <c r="C88" s="75"/>
      <c r="D88" s="77"/>
      <c r="E88" s="76"/>
      <c r="F88" s="75"/>
      <c r="G88" s="75"/>
      <c r="H88" s="75"/>
    </row>
    <row r="89" spans="1:8" s="74" customFormat="1" x14ac:dyDescent="0.3">
      <c r="A89" s="77"/>
      <c r="B89" s="75"/>
      <c r="C89" s="75"/>
      <c r="D89" s="77"/>
      <c r="E89" s="76"/>
      <c r="F89" s="75"/>
      <c r="G89" s="75"/>
      <c r="H89" s="75"/>
    </row>
    <row r="90" spans="1:8" s="74" customFormat="1" x14ac:dyDescent="0.3">
      <c r="A90" s="77"/>
      <c r="B90" s="75"/>
      <c r="C90" s="75"/>
      <c r="D90" s="77"/>
      <c r="E90" s="76"/>
      <c r="F90" s="75"/>
      <c r="G90" s="75"/>
      <c r="H90" s="75"/>
    </row>
    <row r="91" spans="1:8" s="74" customFormat="1" x14ac:dyDescent="0.3">
      <c r="A91" s="77"/>
      <c r="B91" s="75"/>
      <c r="C91" s="75"/>
      <c r="D91" s="77"/>
      <c r="E91" s="76"/>
      <c r="F91" s="75"/>
      <c r="G91" s="75"/>
      <c r="H91" s="75"/>
    </row>
    <row r="92" spans="1:8" s="74" customFormat="1" x14ac:dyDescent="0.3">
      <c r="A92" s="77"/>
      <c r="B92" s="75"/>
      <c r="C92" s="75"/>
      <c r="D92" s="77"/>
      <c r="E92" s="76"/>
      <c r="F92" s="75"/>
      <c r="G92" s="75"/>
      <c r="H92" s="75"/>
    </row>
    <row r="93" spans="1:8" s="74" customFormat="1" x14ac:dyDescent="0.3">
      <c r="A93" s="77"/>
      <c r="B93" s="75"/>
      <c r="C93" s="75"/>
      <c r="D93" s="77"/>
      <c r="E93" s="76"/>
      <c r="F93" s="75"/>
      <c r="G93" s="75"/>
      <c r="H93" s="75"/>
    </row>
    <row r="94" spans="1:8" s="74" customFormat="1" x14ac:dyDescent="0.3">
      <c r="A94" s="77"/>
      <c r="B94" s="75"/>
      <c r="C94" s="75"/>
      <c r="D94" s="77"/>
      <c r="E94" s="76"/>
      <c r="F94" s="75"/>
      <c r="G94" s="75"/>
      <c r="H94" s="75"/>
    </row>
    <row r="95" spans="1:8" s="74" customFormat="1" x14ac:dyDescent="0.3">
      <c r="A95" s="77"/>
      <c r="B95" s="75"/>
      <c r="C95" s="75"/>
      <c r="D95" s="77"/>
      <c r="E95" s="76"/>
      <c r="F95" s="75"/>
      <c r="G95" s="75"/>
      <c r="H95" s="75"/>
    </row>
    <row r="96" spans="1:8" s="74" customFormat="1" x14ac:dyDescent="0.3">
      <c r="A96" s="77"/>
      <c r="B96" s="75"/>
      <c r="C96" s="75"/>
      <c r="D96" s="77"/>
      <c r="E96" s="76"/>
      <c r="F96" s="75"/>
      <c r="G96" s="75"/>
      <c r="H96" s="75"/>
    </row>
    <row r="97" spans="1:8" s="74" customFormat="1" x14ac:dyDescent="0.3">
      <c r="A97" s="77"/>
      <c r="B97" s="75"/>
      <c r="C97" s="75"/>
      <c r="D97" s="77"/>
      <c r="E97" s="76"/>
      <c r="F97" s="75"/>
      <c r="G97" s="75"/>
      <c r="H97" s="75"/>
    </row>
    <row r="98" spans="1:8" s="74" customFormat="1" x14ac:dyDescent="0.3">
      <c r="A98" s="77"/>
      <c r="B98" s="75"/>
      <c r="C98" s="75"/>
      <c r="D98" s="77"/>
      <c r="E98" s="76"/>
      <c r="F98" s="75"/>
      <c r="G98" s="75"/>
      <c r="H98" s="75"/>
    </row>
    <row r="99" spans="1:8" s="74" customFormat="1" x14ac:dyDescent="0.3">
      <c r="A99" s="77"/>
      <c r="B99" s="75"/>
      <c r="C99" s="75"/>
      <c r="D99" s="77"/>
      <c r="E99" s="76"/>
      <c r="F99" s="75"/>
      <c r="G99" s="75"/>
      <c r="H99" s="75"/>
    </row>
    <row r="100" spans="1:8" s="74" customFormat="1" x14ac:dyDescent="0.3">
      <c r="A100" s="77"/>
      <c r="B100" s="75"/>
      <c r="C100" s="75"/>
      <c r="D100" s="77"/>
      <c r="E100" s="76"/>
      <c r="F100" s="75"/>
      <c r="G100" s="75"/>
      <c r="H100" s="75"/>
    </row>
    <row r="101" spans="1:8" s="74" customFormat="1" x14ac:dyDescent="0.3">
      <c r="A101" s="77"/>
      <c r="B101" s="75"/>
      <c r="C101" s="75"/>
      <c r="D101" s="77"/>
      <c r="E101" s="76"/>
      <c r="F101" s="75"/>
      <c r="G101" s="75"/>
      <c r="H101" s="75"/>
    </row>
    <row r="102" spans="1:8" s="74" customFormat="1" x14ac:dyDescent="0.3">
      <c r="A102" s="77"/>
      <c r="B102" s="75"/>
      <c r="C102" s="75"/>
      <c r="D102" s="77"/>
      <c r="E102" s="76"/>
      <c r="F102" s="75"/>
      <c r="G102" s="75"/>
      <c r="H102" s="75"/>
    </row>
    <row r="103" spans="1:8" s="74" customFormat="1" x14ac:dyDescent="0.3">
      <c r="A103" s="77"/>
      <c r="B103" s="75"/>
      <c r="C103" s="75"/>
      <c r="D103" s="77"/>
      <c r="E103" s="76"/>
      <c r="F103" s="75"/>
      <c r="G103" s="75"/>
      <c r="H103" s="75"/>
    </row>
    <row r="104" spans="1:8" s="74" customFormat="1" x14ac:dyDescent="0.3">
      <c r="A104" s="77"/>
      <c r="B104" s="75"/>
      <c r="C104" s="75"/>
      <c r="D104" s="77"/>
      <c r="E104" s="76"/>
      <c r="F104" s="75"/>
      <c r="G104" s="75"/>
      <c r="H104" s="75"/>
    </row>
    <row r="105" spans="1:8" s="74" customFormat="1" x14ac:dyDescent="0.3">
      <c r="A105" s="77"/>
      <c r="B105" s="75"/>
      <c r="C105" s="75"/>
      <c r="D105" s="77"/>
      <c r="E105" s="76"/>
      <c r="F105" s="75"/>
      <c r="G105" s="75"/>
      <c r="H105" s="75"/>
    </row>
    <row r="106" spans="1:8" s="74" customFormat="1" x14ac:dyDescent="0.3">
      <c r="A106" s="77"/>
      <c r="B106" s="75"/>
      <c r="C106" s="75"/>
      <c r="D106" s="77"/>
      <c r="E106" s="76"/>
      <c r="F106" s="75"/>
      <c r="G106" s="75"/>
      <c r="H106" s="75"/>
    </row>
    <row r="107" spans="1:8" s="74" customFormat="1" x14ac:dyDescent="0.3">
      <c r="A107" s="77"/>
      <c r="B107" s="75"/>
      <c r="C107" s="75"/>
      <c r="D107" s="77"/>
      <c r="E107" s="76"/>
      <c r="F107" s="75"/>
      <c r="G107" s="75"/>
      <c r="H107" s="75"/>
    </row>
    <row r="108" spans="1:8" s="74" customFormat="1" x14ac:dyDescent="0.3">
      <c r="A108" s="77"/>
      <c r="B108" s="75"/>
      <c r="C108" s="75"/>
      <c r="D108" s="77"/>
      <c r="E108" s="76"/>
      <c r="F108" s="75"/>
      <c r="G108" s="75"/>
      <c r="H108" s="75"/>
    </row>
    <row r="109" spans="1:8" s="74" customFormat="1" x14ac:dyDescent="0.3">
      <c r="A109" s="77"/>
      <c r="B109" s="75"/>
      <c r="C109" s="75"/>
      <c r="D109" s="77"/>
      <c r="E109" s="76"/>
      <c r="F109" s="75"/>
      <c r="G109" s="75"/>
      <c r="H109" s="75"/>
    </row>
    <row r="110" spans="1:8" s="74" customFormat="1" x14ac:dyDescent="0.3">
      <c r="A110" s="77"/>
      <c r="B110" s="75"/>
      <c r="C110" s="75"/>
      <c r="D110" s="77"/>
      <c r="E110" s="76"/>
      <c r="F110" s="75"/>
      <c r="G110" s="75"/>
      <c r="H110" s="75"/>
    </row>
    <row r="111" spans="1:8" s="74" customFormat="1" x14ac:dyDescent="0.3">
      <c r="A111" s="77"/>
      <c r="B111" s="75"/>
      <c r="C111" s="75"/>
      <c r="D111" s="77"/>
      <c r="E111" s="76"/>
      <c r="F111" s="75"/>
      <c r="G111" s="75"/>
      <c r="H111" s="75"/>
    </row>
    <row r="112" spans="1:8" s="74" customFormat="1" x14ac:dyDescent="0.3">
      <c r="A112" s="77"/>
      <c r="B112" s="75"/>
      <c r="C112" s="75"/>
      <c r="D112" s="77"/>
      <c r="E112" s="76"/>
      <c r="F112" s="75"/>
      <c r="G112" s="75"/>
      <c r="H112" s="75"/>
    </row>
    <row r="113" spans="1:8" s="74" customFormat="1" x14ac:dyDescent="0.3">
      <c r="A113" s="77"/>
      <c r="B113" s="75"/>
      <c r="C113" s="75"/>
      <c r="D113" s="77"/>
      <c r="E113" s="76"/>
      <c r="F113" s="75"/>
      <c r="G113" s="75"/>
      <c r="H113" s="75"/>
    </row>
    <row r="114" spans="1:8" s="74" customFormat="1" x14ac:dyDescent="0.3">
      <c r="A114" s="77"/>
      <c r="B114" s="75"/>
      <c r="C114" s="75"/>
      <c r="D114" s="77"/>
      <c r="E114" s="76"/>
      <c r="F114" s="75"/>
      <c r="G114" s="75"/>
      <c r="H114" s="75"/>
    </row>
    <row r="115" spans="1:8" s="74" customFormat="1" x14ac:dyDescent="0.3">
      <c r="A115" s="77"/>
      <c r="B115" s="75"/>
      <c r="C115" s="75"/>
      <c r="D115" s="77"/>
      <c r="E115" s="76"/>
      <c r="F115" s="75"/>
      <c r="G115" s="75"/>
      <c r="H115" s="75"/>
    </row>
    <row r="116" spans="1:8" s="74" customFormat="1" x14ac:dyDescent="0.3">
      <c r="A116" s="77"/>
      <c r="B116" s="75"/>
      <c r="C116" s="75"/>
      <c r="D116" s="77"/>
      <c r="E116" s="76"/>
      <c r="F116" s="75"/>
      <c r="G116" s="75"/>
      <c r="H116" s="75"/>
    </row>
    <row r="117" spans="1:8" s="74" customFormat="1" x14ac:dyDescent="0.3">
      <c r="A117" s="77"/>
      <c r="B117" s="75"/>
      <c r="C117" s="75"/>
      <c r="D117" s="77"/>
      <c r="E117" s="76"/>
      <c r="F117" s="75"/>
      <c r="G117" s="75"/>
      <c r="H117" s="75"/>
    </row>
    <row r="118" spans="1:8" s="74" customFormat="1" x14ac:dyDescent="0.3">
      <c r="A118" s="77"/>
      <c r="B118" s="75"/>
      <c r="C118" s="75"/>
      <c r="D118" s="77"/>
      <c r="E118" s="76"/>
      <c r="F118" s="75"/>
      <c r="G118" s="75"/>
      <c r="H118" s="75"/>
    </row>
    <row r="119" spans="1:8" s="74" customFormat="1" x14ac:dyDescent="0.3">
      <c r="A119" s="77"/>
      <c r="B119" s="75"/>
      <c r="C119" s="75"/>
      <c r="D119" s="77"/>
      <c r="E119" s="76"/>
      <c r="F119" s="75"/>
      <c r="G119" s="75"/>
      <c r="H119" s="75"/>
    </row>
    <row r="120" spans="1:8" s="74" customFormat="1" x14ac:dyDescent="0.3">
      <c r="A120" s="77"/>
      <c r="B120" s="75"/>
      <c r="C120" s="75"/>
      <c r="D120" s="77"/>
      <c r="E120" s="76"/>
      <c r="F120" s="75"/>
      <c r="G120" s="75"/>
      <c r="H120" s="75"/>
    </row>
    <row r="121" spans="1:8" s="74" customFormat="1" x14ac:dyDescent="0.3">
      <c r="A121" s="77"/>
      <c r="B121" s="75"/>
      <c r="C121" s="75"/>
      <c r="D121" s="77"/>
      <c r="E121" s="76"/>
      <c r="F121" s="75"/>
      <c r="G121" s="75"/>
      <c r="H121" s="75"/>
    </row>
    <row r="122" spans="1:8" s="74" customFormat="1" x14ac:dyDescent="0.3">
      <c r="A122" s="77"/>
      <c r="B122" s="75"/>
      <c r="C122" s="75"/>
      <c r="D122" s="77"/>
      <c r="E122" s="76"/>
      <c r="F122" s="75"/>
      <c r="G122" s="75"/>
      <c r="H122" s="75"/>
    </row>
    <row r="123" spans="1:8" s="74" customFormat="1" x14ac:dyDescent="0.3">
      <c r="A123" s="77"/>
      <c r="B123" s="75"/>
      <c r="C123" s="75"/>
      <c r="D123" s="77"/>
      <c r="E123" s="76"/>
      <c r="F123" s="75"/>
      <c r="G123" s="75"/>
      <c r="H123" s="75"/>
    </row>
    <row r="124" spans="1:8" s="74" customFormat="1" x14ac:dyDescent="0.3">
      <c r="A124" s="77"/>
      <c r="B124" s="75"/>
      <c r="C124" s="75"/>
      <c r="D124" s="77"/>
      <c r="E124" s="76"/>
      <c r="F124" s="75"/>
      <c r="G124" s="75"/>
      <c r="H124" s="75"/>
    </row>
    <row r="125" spans="1:8" s="74" customFormat="1" x14ac:dyDescent="0.3">
      <c r="A125" s="77"/>
      <c r="B125" s="75"/>
      <c r="C125" s="75"/>
      <c r="D125" s="77"/>
      <c r="E125" s="76"/>
      <c r="F125" s="75"/>
      <c r="G125" s="75"/>
      <c r="H125" s="75"/>
    </row>
    <row r="126" spans="1:8" s="74" customFormat="1" x14ac:dyDescent="0.3">
      <c r="A126" s="77"/>
      <c r="B126" s="75"/>
      <c r="C126" s="75"/>
      <c r="D126" s="77"/>
      <c r="E126" s="76"/>
      <c r="F126" s="75"/>
      <c r="G126" s="75"/>
      <c r="H126" s="75"/>
    </row>
    <row r="127" spans="1:8" s="74" customFormat="1" x14ac:dyDescent="0.3">
      <c r="A127" s="77"/>
      <c r="B127" s="75"/>
      <c r="C127" s="75"/>
      <c r="D127" s="77"/>
      <c r="E127" s="76"/>
      <c r="F127" s="75"/>
      <c r="G127" s="75"/>
      <c r="H127" s="75"/>
    </row>
    <row r="128" spans="1:8" s="74" customFormat="1" x14ac:dyDescent="0.3">
      <c r="A128" s="77"/>
      <c r="B128" s="75"/>
      <c r="C128" s="75"/>
      <c r="D128" s="77"/>
      <c r="E128" s="76"/>
      <c r="F128" s="75"/>
      <c r="G128" s="75"/>
      <c r="H128" s="75"/>
    </row>
    <row r="129" spans="1:8" s="74" customFormat="1" x14ac:dyDescent="0.3">
      <c r="A129" s="77"/>
      <c r="B129" s="75"/>
      <c r="C129" s="75"/>
      <c r="D129" s="77"/>
      <c r="E129" s="76"/>
      <c r="F129" s="75"/>
      <c r="G129" s="75"/>
      <c r="H129" s="75"/>
    </row>
    <row r="130" spans="1:8" s="74" customFormat="1" x14ac:dyDescent="0.3">
      <c r="A130" s="77"/>
      <c r="B130" s="75"/>
      <c r="C130" s="75"/>
      <c r="D130" s="77"/>
      <c r="E130" s="76"/>
      <c r="F130" s="75"/>
      <c r="G130" s="75"/>
      <c r="H130" s="75"/>
    </row>
    <row r="131" spans="1:8" s="74" customFormat="1" x14ac:dyDescent="0.3">
      <c r="A131" s="77"/>
      <c r="B131" s="75"/>
      <c r="C131" s="75"/>
      <c r="D131" s="77"/>
      <c r="E131" s="76"/>
      <c r="F131" s="75"/>
      <c r="G131" s="75"/>
      <c r="H131" s="75"/>
    </row>
    <row r="132" spans="1:8" s="74" customFormat="1" x14ac:dyDescent="0.3">
      <c r="A132" s="77"/>
      <c r="B132" s="75"/>
      <c r="C132" s="75"/>
      <c r="D132" s="77"/>
      <c r="E132" s="76"/>
      <c r="F132" s="75"/>
      <c r="G132" s="75"/>
      <c r="H132" s="75"/>
    </row>
    <row r="133" spans="1:8" s="74" customFormat="1" x14ac:dyDescent="0.3">
      <c r="A133" s="77"/>
      <c r="B133" s="75"/>
      <c r="C133" s="75"/>
      <c r="D133" s="77"/>
      <c r="E133" s="76"/>
      <c r="F133" s="75"/>
      <c r="G133" s="75"/>
      <c r="H133" s="75"/>
    </row>
    <row r="134" spans="1:8" s="74" customFormat="1" x14ac:dyDescent="0.3">
      <c r="A134" s="77"/>
      <c r="B134" s="75"/>
      <c r="C134" s="75"/>
      <c r="D134" s="77"/>
      <c r="E134" s="76"/>
      <c r="F134" s="75"/>
      <c r="G134" s="75"/>
      <c r="H134" s="75"/>
    </row>
    <row r="135" spans="1:8" s="74" customFormat="1" x14ac:dyDescent="0.3">
      <c r="A135" s="77"/>
      <c r="B135" s="75"/>
      <c r="C135" s="75"/>
      <c r="D135" s="77"/>
      <c r="E135" s="76"/>
      <c r="F135" s="75"/>
      <c r="G135" s="75"/>
      <c r="H135" s="75"/>
    </row>
    <row r="136" spans="1:8" s="74" customFormat="1" x14ac:dyDescent="0.3">
      <c r="A136" s="77"/>
      <c r="B136" s="75"/>
      <c r="C136" s="75"/>
      <c r="D136" s="77"/>
      <c r="E136" s="76"/>
      <c r="F136" s="75"/>
      <c r="G136" s="75"/>
      <c r="H136" s="75"/>
    </row>
    <row r="137" spans="1:8" s="74" customFormat="1" x14ac:dyDescent="0.3">
      <c r="A137" s="77"/>
      <c r="B137" s="75"/>
      <c r="C137" s="75"/>
      <c r="D137" s="77"/>
      <c r="E137" s="76"/>
      <c r="F137" s="75"/>
      <c r="G137" s="75"/>
      <c r="H137" s="75"/>
    </row>
    <row r="138" spans="1:8" s="74" customFormat="1" x14ac:dyDescent="0.3">
      <c r="A138" s="77"/>
      <c r="B138" s="75"/>
      <c r="C138" s="75"/>
      <c r="D138" s="77"/>
      <c r="E138" s="76"/>
      <c r="F138" s="75"/>
      <c r="G138" s="75"/>
      <c r="H138" s="75"/>
    </row>
    <row r="139" spans="1:8" s="74" customFormat="1" x14ac:dyDescent="0.3">
      <c r="A139" s="77"/>
      <c r="B139" s="75"/>
      <c r="C139" s="75"/>
      <c r="D139" s="77"/>
      <c r="E139" s="76"/>
      <c r="F139" s="75"/>
      <c r="G139" s="75"/>
      <c r="H139" s="75"/>
    </row>
    <row r="140" spans="1:8" s="74" customFormat="1" x14ac:dyDescent="0.3">
      <c r="A140" s="77"/>
      <c r="B140" s="75"/>
      <c r="C140" s="75"/>
      <c r="D140" s="77"/>
      <c r="E140" s="76"/>
      <c r="F140" s="75"/>
      <c r="G140" s="75"/>
      <c r="H140" s="75"/>
    </row>
    <row r="141" spans="1:8" s="74" customFormat="1" x14ac:dyDescent="0.3">
      <c r="A141" s="77"/>
      <c r="B141" s="75"/>
      <c r="C141" s="75"/>
      <c r="D141" s="77"/>
      <c r="E141" s="76"/>
      <c r="F141" s="75"/>
      <c r="G141" s="75"/>
      <c r="H141" s="75"/>
    </row>
    <row r="142" spans="1:8" s="74" customFormat="1" x14ac:dyDescent="0.3">
      <c r="A142" s="77"/>
      <c r="B142" s="75"/>
      <c r="C142" s="75"/>
      <c r="D142" s="77"/>
      <c r="E142" s="76"/>
      <c r="F142" s="75"/>
      <c r="G142" s="75"/>
      <c r="H142" s="75"/>
    </row>
    <row r="143" spans="1:8" s="74" customFormat="1" x14ac:dyDescent="0.3">
      <c r="A143" s="77"/>
      <c r="B143" s="75"/>
      <c r="C143" s="75"/>
      <c r="D143" s="77"/>
      <c r="E143" s="76"/>
      <c r="F143" s="75"/>
      <c r="G143" s="75"/>
      <c r="H143" s="75"/>
    </row>
    <row r="144" spans="1:8" s="74" customFormat="1" x14ac:dyDescent="0.3">
      <c r="A144" s="77"/>
      <c r="B144" s="75"/>
      <c r="C144" s="75"/>
      <c r="D144" s="77"/>
      <c r="E144" s="76"/>
      <c r="F144" s="75"/>
      <c r="G144" s="75"/>
      <c r="H144" s="75"/>
    </row>
    <row r="145" spans="1:8" s="74" customFormat="1" x14ac:dyDescent="0.3">
      <c r="A145" s="77"/>
      <c r="B145" s="75"/>
      <c r="C145" s="75"/>
      <c r="D145" s="77"/>
      <c r="E145" s="76"/>
      <c r="F145" s="75"/>
      <c r="G145" s="75"/>
      <c r="H145" s="75"/>
    </row>
    <row r="146" spans="1:8" s="74" customFormat="1" x14ac:dyDescent="0.3">
      <c r="A146" s="77"/>
      <c r="B146" s="75"/>
      <c r="C146" s="75"/>
      <c r="D146" s="77"/>
      <c r="E146" s="76"/>
      <c r="F146" s="75"/>
      <c r="G146" s="75"/>
      <c r="H146" s="75"/>
    </row>
    <row r="147" spans="1:8" s="74" customFormat="1" x14ac:dyDescent="0.3">
      <c r="A147" s="77"/>
      <c r="B147" s="75"/>
      <c r="C147" s="75"/>
      <c r="D147" s="77"/>
      <c r="E147" s="76"/>
      <c r="F147" s="75"/>
      <c r="G147" s="75"/>
      <c r="H147" s="75"/>
    </row>
    <row r="148" spans="1:8" s="74" customFormat="1" x14ac:dyDescent="0.3">
      <c r="A148" s="77"/>
      <c r="B148" s="75"/>
      <c r="C148" s="75"/>
      <c r="D148" s="77"/>
      <c r="E148" s="76"/>
      <c r="F148" s="75"/>
      <c r="G148" s="75"/>
      <c r="H148" s="75"/>
    </row>
    <row r="149" spans="1:8" s="74" customFormat="1" x14ac:dyDescent="0.3">
      <c r="A149" s="77"/>
      <c r="B149" s="75"/>
      <c r="C149" s="75"/>
      <c r="D149" s="77"/>
      <c r="E149" s="76"/>
      <c r="F149" s="75"/>
      <c r="G149" s="75"/>
      <c r="H149" s="75"/>
    </row>
    <row r="150" spans="1:8" s="74" customFormat="1" x14ac:dyDescent="0.3">
      <c r="A150" s="77"/>
      <c r="B150" s="75"/>
      <c r="C150" s="75"/>
      <c r="D150" s="77"/>
      <c r="E150" s="76"/>
      <c r="F150" s="75"/>
      <c r="G150" s="75"/>
      <c r="H150" s="75"/>
    </row>
    <row r="151" spans="1:8" s="74" customFormat="1" x14ac:dyDescent="0.3">
      <c r="A151" s="77"/>
      <c r="B151" s="75"/>
      <c r="C151" s="75"/>
      <c r="D151" s="77"/>
      <c r="E151" s="76"/>
      <c r="F151" s="75"/>
      <c r="G151" s="75"/>
      <c r="H151" s="75"/>
    </row>
    <row r="152" spans="1:8" s="74" customFormat="1" x14ac:dyDescent="0.3">
      <c r="A152" s="77"/>
      <c r="B152" s="75"/>
      <c r="C152" s="75"/>
      <c r="D152" s="77"/>
      <c r="E152" s="76"/>
      <c r="F152" s="75"/>
      <c r="G152" s="75"/>
      <c r="H152" s="75"/>
    </row>
    <row r="153" spans="1:8" s="74" customFormat="1" x14ac:dyDescent="0.3">
      <c r="A153" s="77"/>
      <c r="B153" s="75"/>
      <c r="C153" s="75"/>
      <c r="D153" s="77"/>
      <c r="E153" s="76"/>
      <c r="F153" s="75"/>
      <c r="G153" s="75"/>
      <c r="H153" s="75"/>
    </row>
    <row r="154" spans="1:8" s="74" customFormat="1" x14ac:dyDescent="0.3">
      <c r="A154" s="77"/>
      <c r="B154" s="75"/>
      <c r="C154" s="75"/>
      <c r="D154" s="77"/>
      <c r="E154" s="76"/>
      <c r="F154" s="75"/>
      <c r="G154" s="75"/>
      <c r="H154" s="75"/>
    </row>
    <row r="155" spans="1:8" s="74" customFormat="1" x14ac:dyDescent="0.3">
      <c r="A155" s="77"/>
      <c r="B155" s="75"/>
      <c r="C155" s="75"/>
      <c r="D155" s="77"/>
      <c r="E155" s="76"/>
      <c r="F155" s="75"/>
      <c r="G155" s="75"/>
      <c r="H155" s="75"/>
    </row>
    <row r="156" spans="1:8" s="74" customFormat="1" x14ac:dyDescent="0.3">
      <c r="A156" s="77"/>
      <c r="B156" s="75"/>
      <c r="C156" s="75"/>
      <c r="D156" s="77"/>
      <c r="E156" s="76"/>
      <c r="F156" s="75"/>
      <c r="G156" s="75"/>
      <c r="H156" s="75"/>
    </row>
    <row r="157" spans="1:8" s="74" customFormat="1" x14ac:dyDescent="0.3">
      <c r="A157" s="77"/>
      <c r="B157" s="75"/>
      <c r="C157" s="75"/>
      <c r="D157" s="77"/>
      <c r="E157" s="76"/>
      <c r="F157" s="75"/>
      <c r="G157" s="75"/>
      <c r="H157" s="75"/>
    </row>
    <row r="158" spans="1:8" s="74" customFormat="1" x14ac:dyDescent="0.3">
      <c r="A158" s="77"/>
      <c r="B158" s="75"/>
      <c r="C158" s="75"/>
      <c r="D158" s="77"/>
      <c r="E158" s="76"/>
      <c r="F158" s="75"/>
      <c r="G158" s="75"/>
      <c r="H158" s="75"/>
    </row>
    <row r="159" spans="1:8" s="74" customFormat="1" x14ac:dyDescent="0.3">
      <c r="A159" s="77"/>
      <c r="B159" s="75"/>
      <c r="C159" s="75"/>
      <c r="D159" s="77"/>
      <c r="E159" s="76"/>
      <c r="F159" s="75"/>
      <c r="G159" s="75"/>
      <c r="H159" s="75"/>
    </row>
    <row r="160" spans="1:8" s="74" customFormat="1" x14ac:dyDescent="0.3">
      <c r="A160" s="77"/>
      <c r="B160" s="75"/>
      <c r="C160" s="75"/>
      <c r="D160" s="77"/>
      <c r="E160" s="76"/>
      <c r="F160" s="75"/>
      <c r="G160" s="75"/>
      <c r="H160" s="75"/>
    </row>
    <row r="161" spans="1:8" s="74" customFormat="1" x14ac:dyDescent="0.3">
      <c r="A161" s="77"/>
      <c r="B161" s="75"/>
      <c r="C161" s="75"/>
      <c r="D161" s="77"/>
      <c r="E161" s="76"/>
      <c r="F161" s="75"/>
      <c r="G161" s="75"/>
      <c r="H161" s="75"/>
    </row>
    <row r="162" spans="1:8" s="74" customFormat="1" x14ac:dyDescent="0.3">
      <c r="A162" s="77"/>
      <c r="B162" s="75"/>
      <c r="C162" s="75"/>
      <c r="D162" s="77"/>
      <c r="E162" s="76"/>
      <c r="F162" s="75"/>
      <c r="G162" s="75"/>
      <c r="H162" s="75"/>
    </row>
    <row r="163" spans="1:8" s="74" customFormat="1" x14ac:dyDescent="0.3">
      <c r="A163" s="77"/>
      <c r="B163" s="75"/>
      <c r="C163" s="75"/>
      <c r="D163" s="77"/>
      <c r="E163" s="76"/>
      <c r="F163" s="75"/>
      <c r="G163" s="75"/>
      <c r="H163" s="75"/>
    </row>
    <row r="164" spans="1:8" s="74" customFormat="1" x14ac:dyDescent="0.3">
      <c r="A164" s="77"/>
      <c r="B164" s="75"/>
      <c r="C164" s="75"/>
      <c r="D164" s="77"/>
      <c r="E164" s="76"/>
      <c r="F164" s="75"/>
      <c r="G164" s="75"/>
      <c r="H164" s="75"/>
    </row>
    <row r="165" spans="1:8" s="74" customFormat="1" x14ac:dyDescent="0.3">
      <c r="A165" s="77"/>
      <c r="B165" s="75"/>
      <c r="C165" s="75"/>
      <c r="D165" s="77"/>
      <c r="E165" s="76"/>
      <c r="F165" s="75"/>
      <c r="G165" s="75"/>
      <c r="H165" s="75"/>
    </row>
    <row r="166" spans="1:8" s="74" customFormat="1" x14ac:dyDescent="0.3">
      <c r="A166" s="77"/>
      <c r="B166" s="75"/>
      <c r="C166" s="75"/>
      <c r="D166" s="77"/>
      <c r="E166" s="76"/>
      <c r="F166" s="75"/>
      <c r="G166" s="75"/>
      <c r="H166" s="75"/>
    </row>
    <row r="167" spans="1:8" s="74" customFormat="1" x14ac:dyDescent="0.3">
      <c r="A167" s="77"/>
      <c r="B167" s="75"/>
      <c r="C167" s="75"/>
      <c r="D167" s="77"/>
      <c r="E167" s="76"/>
      <c r="F167" s="75"/>
      <c r="G167" s="75"/>
      <c r="H167" s="75"/>
    </row>
    <row r="168" spans="1:8" s="74" customFormat="1" x14ac:dyDescent="0.3">
      <c r="A168" s="77"/>
      <c r="B168" s="75"/>
      <c r="C168" s="75"/>
      <c r="D168" s="77"/>
      <c r="E168" s="76"/>
      <c r="F168" s="75"/>
      <c r="G168" s="75"/>
      <c r="H168" s="75"/>
    </row>
    <row r="169" spans="1:8" s="74" customFormat="1" x14ac:dyDescent="0.3">
      <c r="A169" s="77"/>
      <c r="B169" s="75"/>
      <c r="C169" s="75"/>
      <c r="D169" s="77"/>
      <c r="E169" s="76"/>
      <c r="F169" s="75"/>
      <c r="G169" s="75"/>
      <c r="H169" s="75"/>
    </row>
    <row r="170" spans="1:8" s="74" customFormat="1" x14ac:dyDescent="0.3">
      <c r="A170" s="77"/>
      <c r="B170" s="75"/>
      <c r="C170" s="75"/>
      <c r="D170" s="77"/>
      <c r="E170" s="76"/>
      <c r="F170" s="75"/>
      <c r="G170" s="75"/>
      <c r="H170" s="75"/>
    </row>
    <row r="171" spans="1:8" s="74" customFormat="1" x14ac:dyDescent="0.3">
      <c r="A171" s="77"/>
      <c r="B171" s="75"/>
      <c r="C171" s="75"/>
      <c r="D171" s="77"/>
      <c r="E171" s="76"/>
      <c r="F171" s="75"/>
      <c r="G171" s="75"/>
      <c r="H171" s="75"/>
    </row>
    <row r="172" spans="1:8" s="74" customFormat="1" x14ac:dyDescent="0.3">
      <c r="A172" s="77"/>
      <c r="B172" s="75"/>
      <c r="C172" s="75"/>
      <c r="D172" s="77"/>
      <c r="E172" s="76"/>
      <c r="F172" s="75"/>
      <c r="G172" s="75"/>
      <c r="H172" s="75"/>
    </row>
    <row r="173" spans="1:8" s="74" customFormat="1" x14ac:dyDescent="0.3">
      <c r="A173" s="77"/>
      <c r="B173" s="75"/>
      <c r="C173" s="75"/>
      <c r="D173" s="77"/>
      <c r="E173" s="76"/>
      <c r="F173" s="75"/>
      <c r="G173" s="75"/>
      <c r="H173" s="75"/>
    </row>
    <row r="174" spans="1:8" s="74" customFormat="1" x14ac:dyDescent="0.3">
      <c r="A174" s="77"/>
      <c r="B174" s="75"/>
      <c r="C174" s="75"/>
      <c r="D174" s="77"/>
      <c r="E174" s="76"/>
      <c r="F174" s="75"/>
      <c r="G174" s="75"/>
      <c r="H174" s="75"/>
    </row>
    <row r="175" spans="1:8" s="74" customFormat="1" x14ac:dyDescent="0.3">
      <c r="A175" s="77"/>
      <c r="B175" s="75"/>
      <c r="C175" s="75"/>
      <c r="D175" s="77"/>
      <c r="E175" s="76"/>
      <c r="F175" s="75"/>
      <c r="G175" s="75"/>
      <c r="H175" s="75"/>
    </row>
    <row r="176" spans="1:8" s="74" customFormat="1" x14ac:dyDescent="0.3">
      <c r="A176" s="77"/>
      <c r="B176" s="75"/>
      <c r="C176" s="75"/>
      <c r="D176" s="77"/>
      <c r="E176" s="76"/>
      <c r="F176" s="75"/>
      <c r="G176" s="75"/>
      <c r="H176" s="75"/>
    </row>
    <row r="177" spans="1:8" s="74" customFormat="1" x14ac:dyDescent="0.3">
      <c r="A177" s="77"/>
      <c r="B177" s="75"/>
      <c r="C177" s="75"/>
      <c r="D177" s="77"/>
      <c r="E177" s="76"/>
      <c r="F177" s="75"/>
      <c r="G177" s="75"/>
      <c r="H177" s="75"/>
    </row>
    <row r="178" spans="1:8" s="74" customFormat="1" x14ac:dyDescent="0.3">
      <c r="A178" s="77"/>
      <c r="B178" s="75"/>
      <c r="C178" s="75"/>
      <c r="D178" s="77"/>
      <c r="E178" s="76"/>
      <c r="F178" s="75"/>
      <c r="G178" s="75"/>
      <c r="H178" s="75"/>
    </row>
    <row r="179" spans="1:8" s="74" customFormat="1" x14ac:dyDescent="0.3">
      <c r="A179" s="77"/>
      <c r="B179" s="75"/>
      <c r="C179" s="75"/>
      <c r="D179" s="77"/>
      <c r="E179" s="76"/>
      <c r="F179" s="75"/>
      <c r="G179" s="75"/>
      <c r="H179" s="75"/>
    </row>
    <row r="180" spans="1:8" s="74" customFormat="1" x14ac:dyDescent="0.3">
      <c r="A180" s="77"/>
      <c r="B180" s="75"/>
      <c r="C180" s="75"/>
      <c r="D180" s="77"/>
      <c r="E180" s="76"/>
      <c r="F180" s="75"/>
      <c r="G180" s="75"/>
      <c r="H180" s="75"/>
    </row>
    <row r="181" spans="1:8" s="74" customFormat="1" x14ac:dyDescent="0.3">
      <c r="A181" s="77"/>
      <c r="B181" s="75"/>
      <c r="C181" s="75"/>
      <c r="D181" s="77"/>
      <c r="E181" s="76"/>
      <c r="F181" s="75"/>
      <c r="G181" s="75"/>
      <c r="H181" s="75"/>
    </row>
    <row r="182" spans="1:8" s="74" customFormat="1" x14ac:dyDescent="0.3">
      <c r="A182" s="77"/>
      <c r="B182" s="75"/>
      <c r="C182" s="75"/>
      <c r="D182" s="77"/>
      <c r="E182" s="76"/>
      <c r="F182" s="75"/>
      <c r="G182" s="75"/>
      <c r="H182" s="75"/>
    </row>
    <row r="183" spans="1:8" s="74" customFormat="1" x14ac:dyDescent="0.3">
      <c r="A183" s="77"/>
      <c r="B183" s="75"/>
      <c r="C183" s="75"/>
      <c r="D183" s="77"/>
      <c r="E183" s="76"/>
      <c r="F183" s="75"/>
      <c r="G183" s="75"/>
      <c r="H183" s="75"/>
    </row>
    <row r="184" spans="1:8" s="74" customFormat="1" x14ac:dyDescent="0.3">
      <c r="A184" s="77"/>
      <c r="B184" s="75"/>
      <c r="C184" s="75"/>
      <c r="D184" s="77"/>
      <c r="E184" s="76"/>
      <c r="F184" s="75"/>
      <c r="G184" s="75"/>
      <c r="H184" s="75"/>
    </row>
    <row r="185" spans="1:8" s="74" customFormat="1" x14ac:dyDescent="0.3">
      <c r="A185" s="77"/>
      <c r="B185" s="75"/>
      <c r="C185" s="75"/>
      <c r="D185" s="77"/>
      <c r="E185" s="76"/>
      <c r="F185" s="75"/>
      <c r="G185" s="75"/>
      <c r="H185" s="75"/>
    </row>
    <row r="186" spans="1:8" s="74" customFormat="1" x14ac:dyDescent="0.3">
      <c r="A186" s="77"/>
      <c r="B186" s="75"/>
      <c r="C186" s="75"/>
      <c r="D186" s="77"/>
      <c r="E186" s="76"/>
      <c r="F186" s="75"/>
      <c r="G186" s="75"/>
      <c r="H186" s="75"/>
    </row>
    <row r="187" spans="1:8" s="74" customFormat="1" x14ac:dyDescent="0.3">
      <c r="A187" s="77"/>
      <c r="B187" s="75"/>
      <c r="C187" s="75"/>
      <c r="D187" s="77"/>
      <c r="E187" s="76"/>
      <c r="F187" s="75"/>
      <c r="G187" s="75"/>
      <c r="H187" s="75"/>
    </row>
    <row r="188" spans="1:8" s="74" customFormat="1" x14ac:dyDescent="0.3">
      <c r="A188" s="77"/>
      <c r="B188" s="75"/>
      <c r="C188" s="75"/>
      <c r="D188" s="77"/>
      <c r="E188" s="76"/>
      <c r="F188" s="75"/>
      <c r="G188" s="75"/>
      <c r="H188" s="75"/>
    </row>
    <row r="189" spans="1:8" s="74" customFormat="1" x14ac:dyDescent="0.3">
      <c r="A189" s="77"/>
      <c r="B189" s="75"/>
      <c r="C189" s="75"/>
      <c r="D189" s="77"/>
      <c r="E189" s="76"/>
      <c r="F189" s="75"/>
      <c r="G189" s="75"/>
      <c r="H189" s="75"/>
    </row>
    <row r="190" spans="1:8" s="74" customFormat="1" x14ac:dyDescent="0.3">
      <c r="A190" s="77"/>
      <c r="B190" s="75"/>
      <c r="C190" s="75"/>
      <c r="D190" s="77"/>
      <c r="E190" s="76"/>
      <c r="F190" s="75"/>
      <c r="G190" s="75"/>
      <c r="H190" s="75"/>
    </row>
    <row r="191" spans="1:8" s="74" customFormat="1" x14ac:dyDescent="0.3">
      <c r="A191" s="77"/>
      <c r="B191" s="75"/>
      <c r="C191" s="75"/>
      <c r="D191" s="77"/>
      <c r="E191" s="76"/>
      <c r="F191" s="75"/>
      <c r="G191" s="75"/>
      <c r="H191" s="75"/>
    </row>
    <row r="192" spans="1:8" s="74" customFormat="1" x14ac:dyDescent="0.3">
      <c r="A192" s="77"/>
      <c r="B192" s="75"/>
      <c r="C192" s="75"/>
      <c r="D192" s="77"/>
      <c r="E192" s="76"/>
      <c r="F192" s="75"/>
      <c r="G192" s="75"/>
      <c r="H192" s="75"/>
    </row>
    <row r="193" spans="1:8" s="74" customFormat="1" x14ac:dyDescent="0.3">
      <c r="A193" s="77"/>
      <c r="B193" s="75"/>
      <c r="C193" s="75"/>
      <c r="D193" s="77"/>
      <c r="E193" s="76"/>
      <c r="F193" s="75"/>
      <c r="G193" s="75"/>
      <c r="H193" s="75"/>
    </row>
    <row r="194" spans="1:8" s="74" customFormat="1" x14ac:dyDescent="0.3">
      <c r="A194" s="77"/>
      <c r="B194" s="75"/>
      <c r="C194" s="75"/>
      <c r="D194" s="77"/>
      <c r="E194" s="76"/>
      <c r="F194" s="75"/>
      <c r="G194" s="75"/>
      <c r="H194" s="75"/>
    </row>
    <row r="195" spans="1:8" s="74" customFormat="1" x14ac:dyDescent="0.3">
      <c r="A195" s="77"/>
      <c r="B195" s="75"/>
      <c r="C195" s="75"/>
      <c r="D195" s="77"/>
      <c r="E195" s="76"/>
      <c r="F195" s="75"/>
      <c r="G195" s="75"/>
      <c r="H195" s="75"/>
    </row>
    <row r="196" spans="1:8" s="74" customFormat="1" x14ac:dyDescent="0.3">
      <c r="A196" s="77"/>
      <c r="B196" s="75"/>
      <c r="C196" s="75"/>
      <c r="D196" s="77"/>
      <c r="E196" s="76"/>
      <c r="F196" s="75"/>
      <c r="G196" s="75"/>
      <c r="H196" s="75"/>
    </row>
    <row r="197" spans="1:8" s="74" customFormat="1" x14ac:dyDescent="0.3">
      <c r="A197" s="77"/>
      <c r="B197" s="75"/>
      <c r="C197" s="75"/>
      <c r="D197" s="77"/>
      <c r="E197" s="76"/>
      <c r="F197" s="75"/>
      <c r="G197" s="75"/>
      <c r="H197" s="75"/>
    </row>
    <row r="198" spans="1:8" s="74" customFormat="1" x14ac:dyDescent="0.3">
      <c r="A198" s="77"/>
      <c r="B198" s="75"/>
      <c r="C198" s="75"/>
      <c r="D198" s="77"/>
      <c r="E198" s="76"/>
      <c r="F198" s="75"/>
      <c r="G198" s="75"/>
      <c r="H198" s="75"/>
    </row>
    <row r="199" spans="1:8" s="74" customFormat="1" x14ac:dyDescent="0.3">
      <c r="A199" s="77"/>
      <c r="B199" s="75"/>
      <c r="C199" s="75"/>
      <c r="D199" s="77"/>
      <c r="E199" s="76"/>
      <c r="F199" s="75"/>
      <c r="G199" s="75"/>
      <c r="H199" s="75"/>
    </row>
    <row r="200" spans="1:8" s="74" customFormat="1" x14ac:dyDescent="0.3">
      <c r="A200" s="77"/>
      <c r="B200" s="75"/>
      <c r="C200" s="75"/>
      <c r="D200" s="77"/>
      <c r="E200" s="76"/>
      <c r="F200" s="75"/>
      <c r="G200" s="75"/>
      <c r="H200" s="75"/>
    </row>
    <row r="201" spans="1:8" s="74" customFormat="1" x14ac:dyDescent="0.3">
      <c r="A201" s="77"/>
      <c r="B201" s="75"/>
      <c r="C201" s="75"/>
      <c r="D201" s="77"/>
      <c r="E201" s="76"/>
      <c r="F201" s="75"/>
      <c r="G201" s="75"/>
      <c r="H201" s="75"/>
    </row>
    <row r="202" spans="1:8" s="74" customFormat="1" x14ac:dyDescent="0.3">
      <c r="A202" s="77"/>
      <c r="B202" s="75"/>
      <c r="C202" s="75"/>
      <c r="D202" s="77"/>
      <c r="E202" s="76"/>
      <c r="F202" s="75"/>
      <c r="G202" s="75"/>
      <c r="H202" s="75"/>
    </row>
    <row r="203" spans="1:8" s="74" customFormat="1" x14ac:dyDescent="0.3">
      <c r="A203" s="77"/>
      <c r="B203" s="75"/>
      <c r="C203" s="75"/>
      <c r="D203" s="77"/>
      <c r="E203" s="76"/>
      <c r="F203" s="75"/>
      <c r="G203" s="75"/>
      <c r="H203" s="75"/>
    </row>
    <row r="204" spans="1:8" s="74" customFormat="1" x14ac:dyDescent="0.3">
      <c r="A204" s="77"/>
      <c r="B204" s="75"/>
      <c r="C204" s="75"/>
      <c r="D204" s="77"/>
      <c r="E204" s="76"/>
      <c r="F204" s="75"/>
      <c r="G204" s="75"/>
      <c r="H204" s="75"/>
    </row>
    <row r="205" spans="1:8" s="74" customFormat="1" x14ac:dyDescent="0.3">
      <c r="A205" s="77"/>
      <c r="B205" s="75"/>
      <c r="C205" s="75"/>
      <c r="D205" s="77"/>
      <c r="E205" s="76"/>
      <c r="F205" s="75"/>
      <c r="G205" s="75"/>
      <c r="H205" s="75"/>
    </row>
    <row r="206" spans="1:8" s="74" customFormat="1" x14ac:dyDescent="0.3">
      <c r="A206" s="77"/>
      <c r="B206" s="75"/>
      <c r="C206" s="75"/>
      <c r="D206" s="77"/>
      <c r="E206" s="76"/>
      <c r="F206" s="75"/>
      <c r="G206" s="75"/>
      <c r="H206" s="75"/>
    </row>
    <row r="207" spans="1:8" s="74" customFormat="1" x14ac:dyDescent="0.3">
      <c r="A207" s="77"/>
      <c r="B207" s="75"/>
      <c r="C207" s="75"/>
      <c r="D207" s="77"/>
      <c r="E207" s="76"/>
      <c r="F207" s="75"/>
      <c r="G207" s="75"/>
      <c r="H207" s="75"/>
    </row>
    <row r="208" spans="1:8" s="74" customFormat="1" x14ac:dyDescent="0.3">
      <c r="A208" s="77"/>
      <c r="B208" s="75"/>
      <c r="C208" s="75"/>
      <c r="D208" s="77"/>
      <c r="E208" s="76"/>
      <c r="F208" s="75"/>
      <c r="G208" s="75"/>
      <c r="H208" s="75"/>
    </row>
    <row r="209" spans="1:8" s="74" customFormat="1" x14ac:dyDescent="0.3">
      <c r="A209" s="77"/>
      <c r="B209" s="75"/>
      <c r="C209" s="75"/>
      <c r="D209" s="77"/>
      <c r="E209" s="76"/>
      <c r="F209" s="75"/>
      <c r="G209" s="75"/>
      <c r="H209" s="75"/>
    </row>
    <row r="210" spans="1:8" s="74" customFormat="1" x14ac:dyDescent="0.3">
      <c r="A210" s="77"/>
      <c r="B210" s="75"/>
      <c r="C210" s="75"/>
      <c r="D210" s="77"/>
      <c r="E210" s="76"/>
      <c r="F210" s="75"/>
      <c r="G210" s="75"/>
      <c r="H210" s="75"/>
    </row>
    <row r="211" spans="1:8" s="74" customFormat="1" x14ac:dyDescent="0.3">
      <c r="A211" s="77"/>
      <c r="B211" s="75"/>
      <c r="C211" s="75"/>
      <c r="D211" s="77"/>
      <c r="E211" s="76"/>
      <c r="F211" s="75"/>
      <c r="G211" s="75"/>
      <c r="H211" s="75"/>
    </row>
    <row r="212" spans="1:8" s="74" customFormat="1" x14ac:dyDescent="0.3">
      <c r="A212" s="77"/>
      <c r="B212" s="75"/>
      <c r="C212" s="75"/>
      <c r="D212" s="77"/>
      <c r="E212" s="76"/>
      <c r="F212" s="75"/>
      <c r="G212" s="75"/>
      <c r="H212" s="75"/>
    </row>
    <row r="213" spans="1:8" s="74" customFormat="1" x14ac:dyDescent="0.3">
      <c r="A213" s="77"/>
      <c r="B213" s="75"/>
      <c r="C213" s="75"/>
      <c r="D213" s="77"/>
      <c r="E213" s="76"/>
      <c r="F213" s="75"/>
      <c r="G213" s="75"/>
      <c r="H213" s="75"/>
    </row>
    <row r="214" spans="1:8" s="74" customFormat="1" x14ac:dyDescent="0.3">
      <c r="A214" s="77"/>
      <c r="B214" s="75"/>
      <c r="C214" s="75"/>
      <c r="D214" s="77"/>
      <c r="E214" s="76"/>
      <c r="F214" s="75"/>
      <c r="G214" s="75"/>
      <c r="H214" s="75"/>
    </row>
    <row r="215" spans="1:8" s="74" customFormat="1" x14ac:dyDescent="0.3">
      <c r="A215" s="77"/>
      <c r="B215" s="75"/>
      <c r="C215" s="75"/>
      <c r="D215" s="77"/>
      <c r="E215" s="76"/>
      <c r="F215" s="75"/>
      <c r="G215" s="75"/>
      <c r="H215" s="75"/>
    </row>
    <row r="216" spans="1:8" s="74" customFormat="1" x14ac:dyDescent="0.3">
      <c r="A216" s="77"/>
      <c r="B216" s="75"/>
      <c r="C216" s="75"/>
      <c r="D216" s="77"/>
      <c r="E216" s="76"/>
      <c r="F216" s="75"/>
      <c r="G216" s="75"/>
      <c r="H216" s="75"/>
    </row>
    <row r="217" spans="1:8" s="74" customFormat="1" x14ac:dyDescent="0.3">
      <c r="A217" s="77"/>
      <c r="B217" s="75"/>
      <c r="C217" s="75"/>
      <c r="D217" s="77"/>
      <c r="E217" s="76"/>
      <c r="F217" s="75"/>
      <c r="G217" s="75"/>
      <c r="H217" s="75"/>
    </row>
    <row r="218" spans="1:8" s="74" customFormat="1" x14ac:dyDescent="0.3">
      <c r="A218" s="77"/>
      <c r="B218" s="75"/>
      <c r="C218" s="75"/>
      <c r="D218" s="77"/>
      <c r="E218" s="76"/>
      <c r="F218" s="75"/>
      <c r="G218" s="75"/>
      <c r="H218" s="75"/>
    </row>
    <row r="219" spans="1:8" s="74" customFormat="1" x14ac:dyDescent="0.3">
      <c r="A219" s="77"/>
      <c r="B219" s="75"/>
      <c r="C219" s="75"/>
      <c r="D219" s="77"/>
      <c r="E219" s="76"/>
      <c r="F219" s="75"/>
      <c r="G219" s="75"/>
      <c r="H219" s="75"/>
    </row>
    <row r="220" spans="1:8" s="74" customFormat="1" x14ac:dyDescent="0.3">
      <c r="A220" s="77"/>
      <c r="B220" s="75"/>
      <c r="C220" s="75"/>
      <c r="D220" s="77"/>
      <c r="E220" s="76"/>
      <c r="F220" s="75"/>
      <c r="G220" s="75"/>
      <c r="H220" s="75"/>
    </row>
    <row r="221" spans="1:8" s="74" customFormat="1" x14ac:dyDescent="0.3">
      <c r="A221" s="77"/>
      <c r="B221" s="75"/>
      <c r="C221" s="75"/>
      <c r="D221" s="77"/>
      <c r="E221" s="76"/>
      <c r="F221" s="75"/>
      <c r="G221" s="75"/>
      <c r="H221" s="75"/>
    </row>
    <row r="222" spans="1:8" s="74" customFormat="1" x14ac:dyDescent="0.3">
      <c r="A222" s="77"/>
      <c r="B222" s="75"/>
      <c r="C222" s="75"/>
      <c r="D222" s="77"/>
      <c r="E222" s="76"/>
      <c r="F222" s="75"/>
      <c r="G222" s="75"/>
      <c r="H222" s="75"/>
    </row>
    <row r="223" spans="1:8" s="74" customFormat="1" x14ac:dyDescent="0.3">
      <c r="A223" s="77"/>
      <c r="B223" s="75"/>
      <c r="C223" s="75"/>
      <c r="D223" s="77"/>
      <c r="E223" s="76"/>
      <c r="F223" s="75"/>
      <c r="G223" s="75"/>
      <c r="H223" s="75"/>
    </row>
    <row r="224" spans="1:8" s="74" customFormat="1" x14ac:dyDescent="0.3">
      <c r="A224" s="77"/>
      <c r="B224" s="75"/>
      <c r="C224" s="75"/>
      <c r="D224" s="77"/>
      <c r="E224" s="76"/>
      <c r="F224" s="75"/>
      <c r="G224" s="75"/>
      <c r="H224" s="75"/>
    </row>
    <row r="225" spans="1:8" s="74" customFormat="1" x14ac:dyDescent="0.3">
      <c r="A225" s="77"/>
      <c r="B225" s="75"/>
      <c r="C225" s="75"/>
      <c r="D225" s="77"/>
      <c r="E225" s="76"/>
      <c r="F225" s="75"/>
      <c r="G225" s="75"/>
      <c r="H225" s="75"/>
    </row>
    <row r="226" spans="1:8" s="74" customFormat="1" x14ac:dyDescent="0.3">
      <c r="A226" s="77"/>
      <c r="B226" s="75"/>
      <c r="C226" s="75"/>
      <c r="D226" s="77"/>
      <c r="E226" s="76"/>
      <c r="F226" s="75"/>
      <c r="G226" s="75"/>
      <c r="H226" s="75"/>
    </row>
    <row r="227" spans="1:8" s="74" customFormat="1" x14ac:dyDescent="0.3">
      <c r="A227" s="77"/>
      <c r="B227" s="75"/>
      <c r="C227" s="75"/>
      <c r="D227" s="77"/>
      <c r="E227" s="76"/>
      <c r="F227" s="75"/>
      <c r="G227" s="75"/>
      <c r="H227" s="75"/>
    </row>
    <row r="228" spans="1:8" s="74" customFormat="1" x14ac:dyDescent="0.3">
      <c r="A228" s="77"/>
      <c r="B228" s="75"/>
      <c r="C228" s="75"/>
      <c r="D228" s="77"/>
      <c r="E228" s="76"/>
      <c r="F228" s="75"/>
      <c r="G228" s="75"/>
      <c r="H228" s="75"/>
    </row>
    <row r="229" spans="1:8" s="74" customFormat="1" x14ac:dyDescent="0.3">
      <c r="A229" s="77"/>
      <c r="B229" s="75"/>
      <c r="C229" s="75"/>
      <c r="D229" s="77"/>
      <c r="E229" s="76"/>
      <c r="F229" s="75"/>
      <c r="G229" s="75"/>
      <c r="H229" s="75"/>
    </row>
    <row r="230" spans="1:8" s="74" customFormat="1" x14ac:dyDescent="0.3">
      <c r="A230" s="77"/>
      <c r="B230" s="75"/>
      <c r="C230" s="75"/>
      <c r="D230" s="77"/>
      <c r="E230" s="76"/>
      <c r="F230" s="75"/>
      <c r="G230" s="75"/>
      <c r="H230" s="75"/>
    </row>
    <row r="231" spans="1:8" s="74" customFormat="1" x14ac:dyDescent="0.3">
      <c r="A231" s="77"/>
      <c r="B231" s="75"/>
      <c r="C231" s="75"/>
      <c r="D231" s="77"/>
      <c r="E231" s="76"/>
      <c r="F231" s="75"/>
      <c r="G231" s="75"/>
      <c r="H231" s="75"/>
    </row>
    <row r="232" spans="1:8" s="74" customFormat="1" x14ac:dyDescent="0.3">
      <c r="A232" s="77"/>
      <c r="B232" s="75"/>
      <c r="C232" s="75"/>
      <c r="D232" s="77"/>
      <c r="E232" s="76"/>
      <c r="F232" s="75"/>
      <c r="G232" s="75"/>
      <c r="H232" s="75"/>
    </row>
    <row r="233" spans="1:8" s="74" customFormat="1" x14ac:dyDescent="0.3">
      <c r="A233" s="77"/>
      <c r="B233" s="75"/>
      <c r="C233" s="75"/>
      <c r="D233" s="77"/>
      <c r="E233" s="76"/>
      <c r="F233" s="75"/>
      <c r="G233" s="75"/>
      <c r="H233" s="75"/>
    </row>
    <row r="234" spans="1:8" s="74" customFormat="1" x14ac:dyDescent="0.3">
      <c r="A234" s="77"/>
      <c r="B234" s="75"/>
      <c r="C234" s="75"/>
      <c r="D234" s="77"/>
      <c r="E234" s="76"/>
      <c r="F234" s="75"/>
      <c r="G234" s="75"/>
      <c r="H234" s="75"/>
    </row>
    <row r="235" spans="1:8" s="74" customFormat="1" x14ac:dyDescent="0.3">
      <c r="A235" s="77"/>
      <c r="B235" s="75"/>
      <c r="C235" s="75"/>
      <c r="D235" s="77"/>
      <c r="E235" s="76"/>
      <c r="F235" s="75"/>
      <c r="G235" s="75"/>
      <c r="H235" s="75"/>
    </row>
    <row r="236" spans="1:8" s="74" customFormat="1" x14ac:dyDescent="0.3">
      <c r="A236" s="77"/>
      <c r="B236" s="75"/>
      <c r="C236" s="75"/>
      <c r="D236" s="77"/>
      <c r="E236" s="76"/>
      <c r="F236" s="75"/>
      <c r="G236" s="75"/>
      <c r="H236" s="75"/>
    </row>
    <row r="237" spans="1:8" s="74" customFormat="1" x14ac:dyDescent="0.3">
      <c r="A237" s="77"/>
      <c r="B237" s="75"/>
      <c r="C237" s="75"/>
      <c r="D237" s="77"/>
      <c r="E237" s="76"/>
      <c r="F237" s="75"/>
      <c r="G237" s="75"/>
      <c r="H237" s="75"/>
    </row>
    <row r="238" spans="1:8" s="74" customFormat="1" x14ac:dyDescent="0.3">
      <c r="A238" s="77"/>
      <c r="B238" s="75"/>
      <c r="C238" s="75"/>
      <c r="D238" s="77"/>
      <c r="E238" s="76"/>
      <c r="F238" s="75"/>
      <c r="G238" s="75"/>
      <c r="H238" s="75"/>
    </row>
    <row r="239" spans="1:8" s="74" customFormat="1" x14ac:dyDescent="0.3">
      <c r="A239" s="77"/>
      <c r="B239" s="75"/>
      <c r="C239" s="75"/>
      <c r="D239" s="77"/>
      <c r="E239" s="76"/>
      <c r="F239" s="75"/>
      <c r="G239" s="75"/>
      <c r="H239" s="75"/>
    </row>
    <row r="240" spans="1:8" s="74" customFormat="1" x14ac:dyDescent="0.3">
      <c r="A240" s="77"/>
      <c r="B240" s="75"/>
      <c r="C240" s="75"/>
      <c r="D240" s="77"/>
      <c r="E240" s="76"/>
      <c r="F240" s="75"/>
      <c r="G240" s="75"/>
      <c r="H240" s="75"/>
    </row>
    <row r="241" spans="1:8" s="74" customFormat="1" x14ac:dyDescent="0.3">
      <c r="A241" s="77"/>
      <c r="B241" s="75"/>
      <c r="C241" s="75"/>
      <c r="D241" s="77"/>
      <c r="E241" s="76"/>
      <c r="F241" s="75"/>
      <c r="G241" s="75"/>
      <c r="H241" s="75"/>
    </row>
    <row r="242" spans="1:8" s="74" customFormat="1" x14ac:dyDescent="0.3">
      <c r="A242" s="77"/>
      <c r="B242" s="75"/>
      <c r="C242" s="75"/>
      <c r="D242" s="77"/>
      <c r="E242" s="76"/>
      <c r="F242" s="75"/>
      <c r="G242" s="75"/>
      <c r="H242" s="75"/>
    </row>
    <row r="243" spans="1:8" s="74" customFormat="1" x14ac:dyDescent="0.3">
      <c r="A243" s="77"/>
      <c r="B243" s="75"/>
      <c r="C243" s="75"/>
      <c r="D243" s="77"/>
      <c r="E243" s="76"/>
      <c r="F243" s="75"/>
      <c r="G243" s="75"/>
      <c r="H243" s="75"/>
    </row>
    <row r="244" spans="1:8" s="74" customFormat="1" x14ac:dyDescent="0.3">
      <c r="A244" s="77"/>
      <c r="B244" s="75"/>
      <c r="C244" s="75"/>
      <c r="D244" s="77"/>
      <c r="E244" s="76"/>
      <c r="F244" s="75"/>
      <c r="G244" s="75"/>
      <c r="H244" s="75"/>
    </row>
    <row r="245" spans="1:8" s="74" customFormat="1" x14ac:dyDescent="0.3">
      <c r="A245" s="77"/>
      <c r="B245" s="75"/>
      <c r="C245" s="75"/>
      <c r="D245" s="77"/>
      <c r="E245" s="76"/>
      <c r="F245" s="75"/>
      <c r="G245" s="75"/>
      <c r="H245" s="75"/>
    </row>
    <row r="246" spans="1:8" s="74" customFormat="1" x14ac:dyDescent="0.3">
      <c r="A246" s="77"/>
      <c r="B246" s="75"/>
      <c r="C246" s="75"/>
      <c r="D246" s="77"/>
      <c r="E246" s="76"/>
      <c r="F246" s="75"/>
      <c r="G246" s="75"/>
      <c r="H246" s="75"/>
    </row>
    <row r="247" spans="1:8" s="74" customFormat="1" x14ac:dyDescent="0.3">
      <c r="A247" s="77"/>
      <c r="B247" s="75"/>
      <c r="C247" s="75"/>
      <c r="D247" s="77"/>
      <c r="E247" s="76"/>
      <c r="F247" s="75"/>
      <c r="G247" s="75"/>
      <c r="H247" s="75"/>
    </row>
    <row r="248" spans="1:8" s="74" customFormat="1" x14ac:dyDescent="0.3">
      <c r="A248" s="77"/>
      <c r="B248" s="75"/>
      <c r="C248" s="75"/>
      <c r="D248" s="77"/>
      <c r="E248" s="76"/>
      <c r="F248" s="75"/>
      <c r="G248" s="75"/>
      <c r="H248" s="75"/>
    </row>
    <row r="249" spans="1:8" s="74" customFormat="1" x14ac:dyDescent="0.3">
      <c r="A249" s="77"/>
      <c r="B249" s="75"/>
      <c r="C249" s="75"/>
      <c r="D249" s="77"/>
      <c r="E249" s="76"/>
      <c r="F249" s="75"/>
      <c r="G249" s="75"/>
      <c r="H249" s="75"/>
    </row>
    <row r="250" spans="1:8" s="74" customFormat="1" x14ac:dyDescent="0.3">
      <c r="A250" s="77"/>
      <c r="B250" s="75"/>
      <c r="C250" s="75"/>
      <c r="D250" s="77"/>
      <c r="E250" s="76"/>
      <c r="F250" s="75"/>
      <c r="G250" s="75"/>
      <c r="H250" s="75"/>
    </row>
    <row r="251" spans="1:8" s="74" customFormat="1" x14ac:dyDescent="0.3">
      <c r="A251" s="77"/>
      <c r="B251" s="75"/>
      <c r="C251" s="75"/>
      <c r="D251" s="77"/>
      <c r="E251" s="76"/>
      <c r="F251" s="75"/>
      <c r="G251" s="75"/>
      <c r="H251" s="75"/>
    </row>
    <row r="252" spans="1:8" s="74" customFormat="1" x14ac:dyDescent="0.3">
      <c r="A252" s="77"/>
      <c r="B252" s="75"/>
      <c r="C252" s="75"/>
      <c r="D252" s="77"/>
      <c r="E252" s="76"/>
      <c r="F252" s="75"/>
      <c r="G252" s="75"/>
      <c r="H252" s="75"/>
    </row>
    <row r="253" spans="1:8" s="74" customFormat="1" x14ac:dyDescent="0.3">
      <c r="A253" s="77"/>
      <c r="B253" s="75"/>
      <c r="C253" s="75"/>
      <c r="D253" s="77"/>
      <c r="E253" s="76"/>
      <c r="F253" s="75"/>
      <c r="G253" s="75"/>
      <c r="H253" s="75"/>
    </row>
    <row r="254" spans="1:8" s="74" customFormat="1" x14ac:dyDescent="0.3">
      <c r="A254" s="77"/>
      <c r="B254" s="75"/>
      <c r="C254" s="75"/>
      <c r="D254" s="77"/>
      <c r="E254" s="76"/>
      <c r="F254" s="75"/>
      <c r="G254" s="75"/>
      <c r="H254" s="75"/>
    </row>
    <row r="255" spans="1:8" s="74" customFormat="1" x14ac:dyDescent="0.3">
      <c r="A255" s="77"/>
      <c r="B255" s="75"/>
      <c r="C255" s="75"/>
      <c r="D255" s="77"/>
      <c r="E255" s="76"/>
      <c r="F255" s="75"/>
      <c r="G255" s="75"/>
      <c r="H255" s="75"/>
    </row>
    <row r="256" spans="1:8" s="74" customFormat="1" x14ac:dyDescent="0.3">
      <c r="A256" s="77"/>
      <c r="B256" s="75"/>
      <c r="C256" s="75"/>
      <c r="D256" s="77"/>
      <c r="E256" s="76"/>
      <c r="F256" s="75"/>
      <c r="G256" s="75"/>
      <c r="H256" s="75"/>
    </row>
    <row r="257" spans="1:8" s="74" customFormat="1" x14ac:dyDescent="0.3">
      <c r="A257" s="77"/>
      <c r="B257" s="75"/>
      <c r="C257" s="75"/>
      <c r="D257" s="77"/>
      <c r="E257" s="76"/>
      <c r="F257" s="75"/>
      <c r="G257" s="75"/>
      <c r="H257" s="75"/>
    </row>
    <row r="258" spans="1:8" s="74" customFormat="1" x14ac:dyDescent="0.3">
      <c r="A258" s="77"/>
      <c r="B258" s="75"/>
      <c r="C258" s="75"/>
      <c r="D258" s="77"/>
      <c r="E258" s="76"/>
      <c r="F258" s="75"/>
      <c r="G258" s="75"/>
      <c r="H258" s="75"/>
    </row>
    <row r="259" spans="1:8" s="74" customFormat="1" x14ac:dyDescent="0.3">
      <c r="A259" s="77"/>
      <c r="B259" s="75"/>
      <c r="C259" s="75"/>
      <c r="D259" s="77"/>
      <c r="E259" s="76"/>
      <c r="F259" s="75"/>
      <c r="G259" s="75"/>
      <c r="H259" s="75"/>
    </row>
    <row r="260" spans="1:8" s="74" customFormat="1" x14ac:dyDescent="0.3">
      <c r="A260" s="77"/>
      <c r="B260" s="75"/>
      <c r="C260" s="75"/>
      <c r="D260" s="77"/>
      <c r="E260" s="76"/>
      <c r="F260" s="75"/>
      <c r="G260" s="75"/>
      <c r="H260" s="75"/>
    </row>
    <row r="261" spans="1:8" s="74" customFormat="1" x14ac:dyDescent="0.3">
      <c r="A261" s="77"/>
      <c r="B261" s="75"/>
      <c r="C261" s="75"/>
      <c r="D261" s="77"/>
      <c r="E261" s="76"/>
      <c r="F261" s="75"/>
      <c r="G261" s="75"/>
      <c r="H261" s="75"/>
    </row>
    <row r="262" spans="1:8" s="74" customFormat="1" x14ac:dyDescent="0.3">
      <c r="A262" s="77"/>
      <c r="B262" s="75"/>
      <c r="C262" s="75"/>
      <c r="D262" s="77"/>
      <c r="E262" s="76"/>
      <c r="F262" s="75"/>
      <c r="G262" s="75"/>
      <c r="H262" s="75"/>
    </row>
    <row r="263" spans="1:8" s="74" customFormat="1" x14ac:dyDescent="0.3">
      <c r="A263" s="77"/>
      <c r="B263" s="75"/>
      <c r="C263" s="75"/>
      <c r="D263" s="77"/>
      <c r="E263" s="76"/>
      <c r="F263" s="75"/>
      <c r="G263" s="75"/>
      <c r="H263" s="75"/>
    </row>
    <row r="264" spans="1:8" s="74" customFormat="1" x14ac:dyDescent="0.3">
      <c r="A264" s="77"/>
      <c r="B264" s="75"/>
      <c r="C264" s="75"/>
      <c r="D264" s="77"/>
      <c r="E264" s="76"/>
      <c r="F264" s="75"/>
      <c r="G264" s="75"/>
      <c r="H264" s="75"/>
    </row>
    <row r="265" spans="1:8" s="74" customFormat="1" x14ac:dyDescent="0.3">
      <c r="A265" s="77"/>
      <c r="B265" s="75"/>
      <c r="C265" s="75"/>
      <c r="D265" s="77"/>
      <c r="E265" s="76"/>
      <c r="F265" s="75"/>
      <c r="G265" s="75"/>
      <c r="H265" s="75"/>
    </row>
    <row r="266" spans="1:8" s="74" customFormat="1" x14ac:dyDescent="0.3">
      <c r="A266" s="77"/>
      <c r="B266" s="75"/>
      <c r="C266" s="75"/>
      <c r="D266" s="77"/>
      <c r="E266" s="76"/>
      <c r="F266" s="75"/>
      <c r="G266" s="75"/>
      <c r="H266" s="75"/>
    </row>
    <row r="267" spans="1:8" s="74" customFormat="1" x14ac:dyDescent="0.3">
      <c r="A267" s="77"/>
      <c r="B267" s="75"/>
      <c r="C267" s="75"/>
      <c r="D267" s="77"/>
      <c r="E267" s="76"/>
      <c r="F267" s="75"/>
      <c r="G267" s="75"/>
      <c r="H267" s="75"/>
    </row>
    <row r="268" spans="1:8" s="74" customFormat="1" x14ac:dyDescent="0.3">
      <c r="A268" s="77"/>
      <c r="B268" s="75"/>
      <c r="C268" s="75"/>
      <c r="D268" s="77"/>
      <c r="E268" s="76"/>
      <c r="F268" s="75"/>
      <c r="G268" s="75"/>
      <c r="H268" s="75"/>
    </row>
    <row r="269" spans="1:8" s="74" customFormat="1" x14ac:dyDescent="0.3">
      <c r="A269" s="77"/>
      <c r="B269" s="75"/>
      <c r="C269" s="75"/>
      <c r="D269" s="77"/>
      <c r="E269" s="76"/>
      <c r="F269" s="75"/>
      <c r="G269" s="75"/>
      <c r="H269" s="75"/>
    </row>
    <row r="270" spans="1:8" s="74" customFormat="1" x14ac:dyDescent="0.3">
      <c r="A270" s="77"/>
      <c r="B270" s="75"/>
      <c r="C270" s="75"/>
      <c r="D270" s="77"/>
      <c r="E270" s="76"/>
      <c r="F270" s="75"/>
      <c r="G270" s="75"/>
      <c r="H270" s="75"/>
    </row>
    <row r="271" spans="1:8" s="74" customFormat="1" x14ac:dyDescent="0.3">
      <c r="A271" s="77"/>
      <c r="B271" s="75"/>
      <c r="C271" s="75"/>
      <c r="D271" s="77"/>
      <c r="E271" s="76"/>
      <c r="F271" s="75"/>
      <c r="G271" s="75"/>
      <c r="H271" s="75"/>
    </row>
    <row r="272" spans="1:8" s="74" customFormat="1" x14ac:dyDescent="0.3">
      <c r="A272" s="77"/>
      <c r="B272" s="75"/>
      <c r="C272" s="75"/>
      <c r="D272" s="77"/>
      <c r="E272" s="76"/>
      <c r="F272" s="75"/>
      <c r="G272" s="75"/>
      <c r="H272" s="75"/>
    </row>
    <row r="273" spans="1:8" s="74" customFormat="1" x14ac:dyDescent="0.3">
      <c r="A273" s="77"/>
      <c r="B273" s="75"/>
      <c r="C273" s="75"/>
      <c r="D273" s="77"/>
      <c r="E273" s="76"/>
      <c r="F273" s="75"/>
      <c r="G273" s="75"/>
      <c r="H273" s="75"/>
    </row>
    <row r="274" spans="1:8" s="74" customFormat="1" x14ac:dyDescent="0.3">
      <c r="A274" s="77"/>
      <c r="B274" s="75"/>
      <c r="C274" s="75"/>
      <c r="D274" s="77"/>
      <c r="E274" s="76"/>
      <c r="F274" s="75"/>
      <c r="G274" s="75"/>
      <c r="H274" s="75"/>
    </row>
    <row r="275" spans="1:8" s="74" customFormat="1" x14ac:dyDescent="0.3">
      <c r="A275" s="77"/>
      <c r="B275" s="75"/>
      <c r="C275" s="75"/>
      <c r="D275" s="77"/>
      <c r="E275" s="76"/>
      <c r="F275" s="75"/>
      <c r="G275" s="75"/>
      <c r="H275" s="75"/>
    </row>
    <row r="276" spans="1:8" s="74" customFormat="1" x14ac:dyDescent="0.3">
      <c r="A276" s="77"/>
      <c r="B276" s="75"/>
      <c r="C276" s="75"/>
      <c r="D276" s="77"/>
      <c r="E276" s="76"/>
      <c r="F276" s="75"/>
      <c r="G276" s="75"/>
      <c r="H276" s="75"/>
    </row>
    <row r="277" spans="1:8" s="74" customFormat="1" x14ac:dyDescent="0.3">
      <c r="A277" s="77"/>
      <c r="B277" s="75"/>
      <c r="C277" s="75"/>
      <c r="D277" s="77"/>
      <c r="E277" s="76"/>
      <c r="F277" s="75"/>
      <c r="G277" s="75"/>
      <c r="H277" s="75"/>
    </row>
    <row r="278" spans="1:8" s="74" customFormat="1" x14ac:dyDescent="0.3">
      <c r="A278" s="77"/>
      <c r="B278" s="75"/>
      <c r="C278" s="75"/>
      <c r="D278" s="77"/>
      <c r="E278" s="76"/>
      <c r="F278" s="75"/>
      <c r="G278" s="75"/>
      <c r="H278" s="75"/>
    </row>
    <row r="279" spans="1:8" s="74" customFormat="1" x14ac:dyDescent="0.3">
      <c r="A279" s="77"/>
      <c r="B279" s="75"/>
      <c r="C279" s="75"/>
      <c r="D279" s="77"/>
      <c r="E279" s="76"/>
      <c r="F279" s="75"/>
      <c r="G279" s="75"/>
      <c r="H279" s="75"/>
    </row>
    <row r="280" spans="1:8" s="74" customFormat="1" x14ac:dyDescent="0.3">
      <c r="A280" s="77"/>
      <c r="B280" s="75"/>
      <c r="C280" s="75"/>
      <c r="D280" s="77"/>
      <c r="E280" s="76"/>
      <c r="F280" s="75"/>
      <c r="G280" s="75"/>
      <c r="H280" s="75"/>
    </row>
    <row r="281" spans="1:8" s="74" customFormat="1" x14ac:dyDescent="0.3">
      <c r="A281" s="77"/>
      <c r="B281" s="75"/>
      <c r="C281" s="75"/>
      <c r="D281" s="77"/>
      <c r="E281" s="76"/>
      <c r="F281" s="75"/>
      <c r="G281" s="75"/>
      <c r="H281" s="75"/>
    </row>
    <row r="282" spans="1:8" s="74" customFormat="1" x14ac:dyDescent="0.3">
      <c r="A282" s="77"/>
      <c r="B282" s="75"/>
      <c r="C282" s="75"/>
      <c r="D282" s="77"/>
      <c r="E282" s="76"/>
      <c r="F282" s="75"/>
      <c r="G282" s="75"/>
      <c r="H282" s="75"/>
    </row>
    <row r="283" spans="1:8" s="74" customFormat="1" x14ac:dyDescent="0.3">
      <c r="A283" s="77"/>
      <c r="B283" s="75"/>
      <c r="C283" s="75"/>
      <c r="D283" s="77"/>
      <c r="E283" s="76"/>
      <c r="F283" s="75"/>
      <c r="G283" s="75"/>
      <c r="H283" s="75"/>
    </row>
    <row r="284" spans="1:8" s="74" customFormat="1" x14ac:dyDescent="0.3">
      <c r="A284" s="77"/>
      <c r="B284" s="75"/>
      <c r="C284" s="75"/>
      <c r="D284" s="77"/>
      <c r="E284" s="76"/>
      <c r="F284" s="75"/>
      <c r="G284" s="75"/>
      <c r="H284" s="75"/>
    </row>
    <row r="285" spans="1:8" s="74" customFormat="1" x14ac:dyDescent="0.3">
      <c r="A285" s="77"/>
      <c r="B285" s="75"/>
      <c r="C285" s="75"/>
      <c r="D285" s="77"/>
      <c r="E285" s="76"/>
      <c r="F285" s="75"/>
      <c r="G285" s="75"/>
      <c r="H285" s="75"/>
    </row>
    <row r="286" spans="1:8" s="74" customFormat="1" x14ac:dyDescent="0.3">
      <c r="A286" s="77"/>
      <c r="B286" s="75"/>
      <c r="C286" s="75"/>
      <c r="D286" s="77"/>
      <c r="E286" s="76"/>
      <c r="F286" s="75"/>
      <c r="G286" s="75"/>
      <c r="H286" s="75"/>
    </row>
    <row r="287" spans="1:8" s="74" customFormat="1" x14ac:dyDescent="0.3">
      <c r="A287" s="77"/>
      <c r="B287" s="75"/>
      <c r="C287" s="75"/>
      <c r="D287" s="77"/>
      <c r="E287" s="76"/>
      <c r="F287" s="75"/>
      <c r="G287" s="75"/>
      <c r="H287" s="75"/>
    </row>
    <row r="288" spans="1:8" s="74" customFormat="1" x14ac:dyDescent="0.3">
      <c r="A288" s="77"/>
      <c r="B288" s="75"/>
      <c r="C288" s="75"/>
      <c r="D288" s="77"/>
      <c r="E288" s="76"/>
      <c r="F288" s="75"/>
      <c r="G288" s="75"/>
      <c r="H288" s="75"/>
    </row>
    <row r="289" spans="1:8" s="74" customFormat="1" x14ac:dyDescent="0.3">
      <c r="A289" s="77"/>
      <c r="B289" s="75"/>
      <c r="C289" s="75"/>
      <c r="D289" s="77"/>
      <c r="E289" s="76"/>
      <c r="F289" s="75"/>
      <c r="G289" s="75"/>
      <c r="H289" s="75"/>
    </row>
    <row r="290" spans="1:8" s="74" customFormat="1" x14ac:dyDescent="0.3">
      <c r="A290" s="77"/>
      <c r="B290" s="75"/>
      <c r="C290" s="75"/>
      <c r="D290" s="77"/>
      <c r="E290" s="76"/>
      <c r="F290" s="75"/>
      <c r="G290" s="75"/>
      <c r="H290" s="75"/>
    </row>
    <row r="291" spans="1:8" s="74" customFormat="1" x14ac:dyDescent="0.3">
      <c r="A291" s="77"/>
      <c r="B291" s="75"/>
      <c r="C291" s="75"/>
      <c r="D291" s="77"/>
      <c r="E291" s="76"/>
      <c r="F291" s="75"/>
      <c r="G291" s="75"/>
      <c r="H291" s="75"/>
    </row>
    <row r="292" spans="1:8" s="74" customFormat="1" x14ac:dyDescent="0.3">
      <c r="A292" s="77"/>
      <c r="B292" s="75"/>
      <c r="C292" s="75"/>
      <c r="D292" s="77"/>
      <c r="E292" s="76"/>
      <c r="F292" s="75"/>
      <c r="G292" s="75"/>
      <c r="H292" s="75"/>
    </row>
    <row r="293" spans="1:8" s="74" customFormat="1" x14ac:dyDescent="0.3">
      <c r="A293" s="77"/>
      <c r="B293" s="75"/>
      <c r="C293" s="75"/>
      <c r="D293" s="77"/>
      <c r="E293" s="76"/>
      <c r="F293" s="75"/>
      <c r="G293" s="75"/>
      <c r="H293" s="75"/>
    </row>
    <row r="294" spans="1:8" s="74" customFormat="1" x14ac:dyDescent="0.3">
      <c r="A294" s="77"/>
      <c r="B294" s="75"/>
      <c r="C294" s="75"/>
      <c r="D294" s="77"/>
      <c r="E294" s="76"/>
      <c r="F294" s="75"/>
      <c r="G294" s="75"/>
      <c r="H294" s="75"/>
    </row>
    <row r="295" spans="1:8" s="74" customFormat="1" x14ac:dyDescent="0.3">
      <c r="A295" s="77"/>
      <c r="B295" s="75"/>
      <c r="C295" s="75"/>
      <c r="D295" s="77"/>
      <c r="E295" s="76"/>
      <c r="F295" s="75"/>
      <c r="G295" s="75"/>
      <c r="H295" s="75"/>
    </row>
    <row r="296" spans="1:8" s="74" customFormat="1" x14ac:dyDescent="0.3">
      <c r="A296" s="77"/>
      <c r="B296" s="75"/>
      <c r="C296" s="75"/>
      <c r="D296" s="77"/>
      <c r="E296" s="76"/>
      <c r="F296" s="75"/>
      <c r="G296" s="75"/>
      <c r="H296" s="75"/>
    </row>
    <row r="297" spans="1:8" s="74" customFormat="1" x14ac:dyDescent="0.3">
      <c r="A297" s="77"/>
      <c r="B297" s="75"/>
      <c r="C297" s="75"/>
      <c r="D297" s="77"/>
      <c r="E297" s="76"/>
      <c r="F297" s="75"/>
      <c r="G297" s="75"/>
      <c r="H297" s="75"/>
    </row>
    <row r="298" spans="1:8" s="74" customFormat="1" x14ac:dyDescent="0.3">
      <c r="A298" s="77"/>
      <c r="B298" s="75"/>
      <c r="C298" s="75"/>
      <c r="D298" s="77"/>
      <c r="E298" s="76"/>
      <c r="F298" s="75"/>
      <c r="G298" s="75"/>
      <c r="H298" s="75"/>
    </row>
    <row r="299" spans="1:8" s="74" customFormat="1" x14ac:dyDescent="0.3">
      <c r="A299" s="77"/>
      <c r="B299" s="75"/>
      <c r="C299" s="75"/>
      <c r="D299" s="77"/>
      <c r="E299" s="76"/>
      <c r="F299" s="75"/>
      <c r="G299" s="75"/>
      <c r="H299" s="75"/>
    </row>
    <row r="300" spans="1:8" s="74" customFormat="1" x14ac:dyDescent="0.3">
      <c r="A300" s="77"/>
      <c r="B300" s="75"/>
      <c r="C300" s="75"/>
      <c r="D300" s="77"/>
      <c r="E300" s="76"/>
      <c r="F300" s="75"/>
      <c r="G300" s="75"/>
      <c r="H300" s="75"/>
    </row>
    <row r="301" spans="1:8" s="74" customFormat="1" x14ac:dyDescent="0.3">
      <c r="A301" s="77"/>
      <c r="B301" s="75"/>
      <c r="C301" s="75"/>
      <c r="D301" s="77"/>
      <c r="E301" s="76"/>
      <c r="F301" s="75"/>
      <c r="G301" s="75"/>
      <c r="H301" s="75"/>
    </row>
    <row r="302" spans="1:8" s="74" customFormat="1" x14ac:dyDescent="0.3">
      <c r="A302" s="77"/>
      <c r="B302" s="75"/>
      <c r="C302" s="75"/>
      <c r="D302" s="77"/>
      <c r="E302" s="76"/>
      <c r="F302" s="75"/>
      <c r="G302" s="75"/>
      <c r="H302" s="75"/>
    </row>
    <row r="303" spans="1:8" s="74" customFormat="1" x14ac:dyDescent="0.3">
      <c r="A303" s="77"/>
      <c r="B303" s="75"/>
      <c r="C303" s="75"/>
      <c r="D303" s="77"/>
      <c r="E303" s="76"/>
      <c r="F303" s="75"/>
      <c r="G303" s="75"/>
      <c r="H303" s="75"/>
    </row>
    <row r="304" spans="1:8" s="74" customFormat="1" x14ac:dyDescent="0.3">
      <c r="A304" s="77"/>
      <c r="B304" s="75"/>
      <c r="C304" s="75"/>
      <c r="D304" s="77"/>
      <c r="E304" s="76"/>
      <c r="F304" s="75"/>
      <c r="G304" s="75"/>
      <c r="H304" s="75"/>
    </row>
    <row r="305" spans="1:8" s="74" customFormat="1" x14ac:dyDescent="0.3">
      <c r="A305" s="77"/>
      <c r="B305" s="75"/>
      <c r="C305" s="75"/>
      <c r="D305" s="77"/>
      <c r="E305" s="76"/>
      <c r="F305" s="75"/>
      <c r="G305" s="75"/>
      <c r="H305" s="75"/>
    </row>
    <row r="306" spans="1:8" s="74" customFormat="1" x14ac:dyDescent="0.3">
      <c r="A306" s="77"/>
      <c r="B306" s="75"/>
      <c r="C306" s="75"/>
      <c r="D306" s="77"/>
      <c r="E306" s="76"/>
      <c r="F306" s="75"/>
      <c r="G306" s="75"/>
      <c r="H306" s="75"/>
    </row>
    <row r="307" spans="1:8" s="74" customFormat="1" x14ac:dyDescent="0.3">
      <c r="A307" s="77"/>
      <c r="B307" s="75"/>
      <c r="C307" s="75"/>
      <c r="D307" s="77"/>
      <c r="E307" s="76"/>
      <c r="F307" s="75"/>
      <c r="G307" s="75"/>
      <c r="H307" s="75"/>
    </row>
    <row r="308" spans="1:8" s="74" customFormat="1" x14ac:dyDescent="0.3">
      <c r="A308" s="77"/>
      <c r="B308" s="75"/>
      <c r="C308" s="75"/>
      <c r="D308" s="77"/>
      <c r="E308" s="76"/>
      <c r="F308" s="75"/>
      <c r="G308" s="75"/>
      <c r="H308" s="75"/>
    </row>
    <row r="309" spans="1:8" s="74" customFormat="1" x14ac:dyDescent="0.3">
      <c r="A309" s="77"/>
      <c r="B309" s="75"/>
      <c r="C309" s="75"/>
      <c r="D309" s="77"/>
      <c r="E309" s="76"/>
      <c r="F309" s="75"/>
      <c r="G309" s="75"/>
      <c r="H309" s="75"/>
    </row>
    <row r="310" spans="1:8" s="74" customFormat="1" x14ac:dyDescent="0.3">
      <c r="A310" s="77"/>
      <c r="B310" s="75"/>
      <c r="C310" s="75"/>
      <c r="D310" s="77"/>
      <c r="E310" s="76"/>
      <c r="F310" s="75"/>
      <c r="G310" s="75"/>
      <c r="H310" s="75"/>
    </row>
    <row r="311" spans="1:8" s="74" customFormat="1" x14ac:dyDescent="0.3">
      <c r="A311" s="77"/>
      <c r="B311" s="75"/>
      <c r="C311" s="75"/>
      <c r="D311" s="77"/>
      <c r="E311" s="76"/>
      <c r="F311" s="75"/>
      <c r="G311" s="75"/>
      <c r="H311" s="75"/>
    </row>
    <row r="312" spans="1:8" s="74" customFormat="1" x14ac:dyDescent="0.3">
      <c r="A312" s="77"/>
      <c r="B312" s="75"/>
      <c r="C312" s="75"/>
      <c r="D312" s="77"/>
      <c r="E312" s="76"/>
      <c r="F312" s="75"/>
      <c r="G312" s="75"/>
      <c r="H312" s="75"/>
    </row>
    <row r="313" spans="1:8" s="74" customFormat="1" x14ac:dyDescent="0.3">
      <c r="A313" s="77"/>
      <c r="B313" s="75"/>
      <c r="C313" s="75"/>
      <c r="D313" s="77"/>
      <c r="E313" s="76"/>
      <c r="F313" s="75"/>
      <c r="G313" s="75"/>
      <c r="H313" s="75"/>
    </row>
    <row r="314" spans="1:8" s="74" customFormat="1" x14ac:dyDescent="0.3">
      <c r="A314" s="77"/>
      <c r="B314" s="75"/>
      <c r="C314" s="75"/>
      <c r="D314" s="77"/>
      <c r="E314" s="76"/>
      <c r="F314" s="75"/>
      <c r="G314" s="75"/>
      <c r="H314" s="75"/>
    </row>
    <row r="315" spans="1:8" s="74" customFormat="1" x14ac:dyDescent="0.3">
      <c r="A315" s="77"/>
      <c r="B315" s="75"/>
      <c r="C315" s="75"/>
      <c r="D315" s="77"/>
      <c r="E315" s="76"/>
      <c r="F315" s="75"/>
      <c r="G315" s="75"/>
      <c r="H315" s="75"/>
    </row>
    <row r="316" spans="1:8" s="74" customFormat="1" x14ac:dyDescent="0.3">
      <c r="A316" s="77"/>
      <c r="B316" s="75"/>
      <c r="C316" s="75"/>
      <c r="D316" s="77"/>
      <c r="E316" s="76"/>
      <c r="F316" s="75"/>
      <c r="G316" s="75"/>
      <c r="H316" s="75"/>
    </row>
    <row r="317" spans="1:8" s="74" customFormat="1" x14ac:dyDescent="0.3">
      <c r="A317" s="77"/>
      <c r="B317" s="75"/>
      <c r="C317" s="75"/>
      <c r="D317" s="77"/>
      <c r="E317" s="76"/>
      <c r="F317" s="75"/>
      <c r="G317" s="75"/>
      <c r="H317" s="75"/>
    </row>
    <row r="318" spans="1:8" s="74" customFormat="1" x14ac:dyDescent="0.3">
      <c r="A318" s="77"/>
      <c r="B318" s="75"/>
      <c r="C318" s="75"/>
      <c r="D318" s="77"/>
      <c r="E318" s="76"/>
      <c r="F318" s="75"/>
      <c r="G318" s="75"/>
      <c r="H318" s="75"/>
    </row>
    <row r="319" spans="1:8" s="74" customFormat="1" x14ac:dyDescent="0.3">
      <c r="A319" s="77"/>
      <c r="B319" s="75"/>
      <c r="C319" s="75"/>
      <c r="D319" s="77"/>
      <c r="E319" s="76"/>
      <c r="F319" s="75"/>
      <c r="G319" s="75"/>
      <c r="H319" s="75"/>
    </row>
    <row r="320" spans="1:8" s="74" customFormat="1" x14ac:dyDescent="0.3">
      <c r="A320" s="77"/>
      <c r="B320" s="75"/>
      <c r="C320" s="75"/>
      <c r="D320" s="77"/>
      <c r="E320" s="76"/>
      <c r="F320" s="75"/>
      <c r="G320" s="75"/>
      <c r="H320" s="75"/>
    </row>
    <row r="321" spans="1:8" s="74" customFormat="1" x14ac:dyDescent="0.3">
      <c r="A321" s="77"/>
      <c r="B321" s="75"/>
      <c r="C321" s="75"/>
      <c r="D321" s="77"/>
      <c r="E321" s="76"/>
      <c r="F321" s="75"/>
      <c r="G321" s="75"/>
      <c r="H321" s="75"/>
    </row>
    <row r="322" spans="1:8" s="74" customFormat="1" x14ac:dyDescent="0.3">
      <c r="A322" s="77"/>
      <c r="B322" s="75"/>
      <c r="C322" s="75"/>
      <c r="D322" s="77"/>
      <c r="E322" s="76"/>
      <c r="F322" s="75"/>
      <c r="G322" s="75"/>
      <c r="H322" s="75"/>
    </row>
    <row r="323" spans="1:8" s="74" customFormat="1" x14ac:dyDescent="0.3">
      <c r="A323" s="77"/>
      <c r="B323" s="75"/>
      <c r="C323" s="75"/>
      <c r="D323" s="77"/>
      <c r="E323" s="76"/>
      <c r="F323" s="75"/>
      <c r="G323" s="75"/>
      <c r="H323" s="75"/>
    </row>
    <row r="324" spans="1:8" s="74" customFormat="1" x14ac:dyDescent="0.3">
      <c r="A324" s="77"/>
      <c r="B324" s="75"/>
      <c r="C324" s="75"/>
      <c r="D324" s="77"/>
      <c r="E324" s="76"/>
      <c r="F324" s="75"/>
      <c r="G324" s="75"/>
      <c r="H324" s="75"/>
    </row>
    <row r="325" spans="1:8" s="74" customFormat="1" x14ac:dyDescent="0.3">
      <c r="A325" s="77"/>
      <c r="B325" s="75"/>
      <c r="C325" s="75"/>
      <c r="D325" s="77"/>
      <c r="E325" s="76"/>
      <c r="F325" s="75"/>
      <c r="G325" s="75"/>
      <c r="H325" s="75"/>
    </row>
    <row r="326" spans="1:8" s="74" customFormat="1" x14ac:dyDescent="0.3">
      <c r="A326" s="77"/>
      <c r="B326" s="75"/>
      <c r="C326" s="75"/>
      <c r="D326" s="77"/>
      <c r="E326" s="76"/>
      <c r="F326" s="75"/>
      <c r="G326" s="75"/>
      <c r="H326" s="75"/>
    </row>
    <row r="327" spans="1:8" s="74" customFormat="1" x14ac:dyDescent="0.3">
      <c r="A327" s="77"/>
      <c r="B327" s="75"/>
      <c r="C327" s="75"/>
      <c r="D327" s="77"/>
      <c r="E327" s="76"/>
      <c r="F327" s="75"/>
      <c r="G327" s="75"/>
      <c r="H327" s="75"/>
    </row>
    <row r="328" spans="1:8" s="74" customFormat="1" x14ac:dyDescent="0.3">
      <c r="A328" s="77"/>
      <c r="B328" s="75"/>
      <c r="C328" s="75"/>
      <c r="D328" s="77"/>
      <c r="E328" s="76"/>
      <c r="F328" s="75"/>
      <c r="G328" s="75"/>
      <c r="H328" s="75"/>
    </row>
    <row r="329" spans="1:8" s="74" customFormat="1" x14ac:dyDescent="0.3">
      <c r="A329" s="77"/>
      <c r="B329" s="75"/>
      <c r="C329" s="75"/>
      <c r="D329" s="77"/>
      <c r="E329" s="76"/>
      <c r="F329" s="75"/>
      <c r="G329" s="75"/>
      <c r="H329" s="75"/>
    </row>
    <row r="330" spans="1:8" s="74" customFormat="1" x14ac:dyDescent="0.3">
      <c r="A330" s="77"/>
      <c r="B330" s="75"/>
      <c r="C330" s="75"/>
      <c r="D330" s="77"/>
      <c r="E330" s="76"/>
      <c r="F330" s="75"/>
      <c r="G330" s="75"/>
      <c r="H330" s="75"/>
    </row>
    <row r="331" spans="1:8" s="74" customFormat="1" x14ac:dyDescent="0.3">
      <c r="A331" s="77"/>
      <c r="B331" s="75"/>
      <c r="C331" s="75"/>
      <c r="D331" s="77"/>
      <c r="E331" s="76"/>
      <c r="F331" s="75"/>
      <c r="G331" s="75"/>
      <c r="H331" s="75"/>
    </row>
    <row r="332" spans="1:8" s="74" customFormat="1" x14ac:dyDescent="0.3">
      <c r="A332" s="77"/>
      <c r="B332" s="75"/>
      <c r="C332" s="75"/>
      <c r="D332" s="77"/>
      <c r="E332" s="76"/>
      <c r="F332" s="75"/>
      <c r="G332" s="75"/>
      <c r="H332" s="75"/>
    </row>
    <row r="333" spans="1:8" s="74" customFormat="1" x14ac:dyDescent="0.3">
      <c r="A333" s="77"/>
      <c r="B333" s="75"/>
      <c r="C333" s="75"/>
      <c r="D333" s="77"/>
      <c r="E333" s="76"/>
      <c r="F333" s="75"/>
      <c r="G333" s="75"/>
      <c r="H333" s="75"/>
    </row>
    <row r="334" spans="1:8" s="74" customFormat="1" x14ac:dyDescent="0.3">
      <c r="A334" s="77"/>
      <c r="B334" s="75"/>
      <c r="C334" s="75"/>
      <c r="D334" s="77"/>
      <c r="E334" s="76"/>
      <c r="F334" s="75"/>
      <c r="G334" s="75"/>
      <c r="H334" s="75"/>
    </row>
    <row r="335" spans="1:8" s="74" customFormat="1" x14ac:dyDescent="0.3">
      <c r="A335" s="77"/>
      <c r="B335" s="75"/>
      <c r="C335" s="75"/>
      <c r="D335" s="77"/>
      <c r="E335" s="76"/>
      <c r="F335" s="75"/>
      <c r="G335" s="75"/>
      <c r="H335" s="75"/>
    </row>
    <row r="336" spans="1:8" s="74" customFormat="1" x14ac:dyDescent="0.3">
      <c r="A336" s="77"/>
      <c r="B336" s="75"/>
      <c r="C336" s="75"/>
      <c r="D336" s="77"/>
      <c r="E336" s="76"/>
      <c r="F336" s="75"/>
      <c r="G336" s="75"/>
      <c r="H336" s="75"/>
    </row>
    <row r="337" spans="1:8" s="74" customFormat="1" x14ac:dyDescent="0.3">
      <c r="A337" s="77"/>
      <c r="B337" s="75"/>
      <c r="C337" s="75"/>
      <c r="D337" s="77"/>
      <c r="E337" s="76"/>
      <c r="F337" s="75"/>
      <c r="G337" s="75"/>
      <c r="H337" s="75"/>
    </row>
    <row r="338" spans="1:8" s="74" customFormat="1" x14ac:dyDescent="0.3">
      <c r="A338" s="77"/>
      <c r="B338" s="75"/>
      <c r="C338" s="75"/>
      <c r="D338" s="77"/>
      <c r="E338" s="76"/>
      <c r="F338" s="75"/>
      <c r="G338" s="75"/>
      <c r="H338" s="75"/>
    </row>
    <row r="339" spans="1:8" s="74" customFormat="1" x14ac:dyDescent="0.3">
      <c r="A339" s="77"/>
      <c r="B339" s="75"/>
      <c r="C339" s="75"/>
      <c r="D339" s="77"/>
      <c r="E339" s="76"/>
      <c r="F339" s="75"/>
      <c r="G339" s="75"/>
      <c r="H339" s="75"/>
    </row>
    <row r="340" spans="1:8" s="74" customFormat="1" x14ac:dyDescent="0.3">
      <c r="A340" s="77"/>
      <c r="B340" s="75"/>
      <c r="C340" s="75"/>
      <c r="D340" s="77"/>
      <c r="E340" s="76"/>
      <c r="F340" s="75"/>
      <c r="G340" s="75"/>
      <c r="H340" s="75"/>
    </row>
    <row r="341" spans="1:8" s="74" customFormat="1" x14ac:dyDescent="0.3">
      <c r="A341" s="77"/>
      <c r="B341" s="75"/>
      <c r="C341" s="75"/>
      <c r="D341" s="77"/>
      <c r="E341" s="76"/>
      <c r="F341" s="75"/>
      <c r="G341" s="75"/>
      <c r="H341" s="75"/>
    </row>
    <row r="342" spans="1:8" s="74" customFormat="1" x14ac:dyDescent="0.3">
      <c r="A342" s="77"/>
      <c r="B342" s="75"/>
      <c r="C342" s="75"/>
      <c r="D342" s="77"/>
      <c r="E342" s="76"/>
      <c r="F342" s="75"/>
      <c r="G342" s="75"/>
      <c r="H342" s="75"/>
    </row>
    <row r="343" spans="1:8" s="74" customFormat="1" x14ac:dyDescent="0.3">
      <c r="A343" s="77"/>
      <c r="B343" s="75"/>
      <c r="C343" s="75"/>
      <c r="D343" s="77"/>
      <c r="E343" s="76"/>
      <c r="F343" s="75"/>
      <c r="G343" s="75"/>
      <c r="H343" s="75"/>
    </row>
    <row r="344" spans="1:8" s="74" customFormat="1" x14ac:dyDescent="0.3">
      <c r="A344" s="77"/>
      <c r="B344" s="75"/>
      <c r="C344" s="75"/>
      <c r="D344" s="77"/>
      <c r="E344" s="76"/>
      <c r="F344" s="75"/>
      <c r="G344" s="75"/>
      <c r="H344" s="75"/>
    </row>
    <row r="345" spans="1:8" s="74" customFormat="1" x14ac:dyDescent="0.3">
      <c r="A345" s="77"/>
      <c r="B345" s="75"/>
      <c r="C345" s="75"/>
      <c r="D345" s="77"/>
      <c r="E345" s="76"/>
      <c r="F345" s="75"/>
      <c r="G345" s="75"/>
      <c r="H345" s="75"/>
    </row>
    <row r="346" spans="1:8" s="74" customFormat="1" x14ac:dyDescent="0.3">
      <c r="A346" s="77"/>
      <c r="B346" s="75"/>
      <c r="C346" s="75"/>
      <c r="D346" s="77"/>
      <c r="E346" s="76"/>
      <c r="F346" s="75"/>
      <c r="G346" s="75"/>
      <c r="H346" s="75"/>
    </row>
    <row r="347" spans="1:8" s="74" customFormat="1" x14ac:dyDescent="0.3">
      <c r="A347" s="77"/>
      <c r="B347" s="75"/>
      <c r="C347" s="75"/>
      <c r="D347" s="77"/>
      <c r="E347" s="76"/>
      <c r="F347" s="75"/>
      <c r="G347" s="75"/>
      <c r="H347" s="75"/>
    </row>
    <row r="348" spans="1:8" s="74" customFormat="1" x14ac:dyDescent="0.3">
      <c r="A348" s="77"/>
      <c r="B348" s="75"/>
      <c r="C348" s="75"/>
      <c r="D348" s="77"/>
      <c r="E348" s="76"/>
      <c r="F348" s="75"/>
      <c r="G348" s="75"/>
      <c r="H348" s="75"/>
    </row>
    <row r="349" spans="1:8" s="74" customFormat="1" x14ac:dyDescent="0.3">
      <c r="A349" s="77"/>
      <c r="B349" s="75"/>
      <c r="C349" s="75"/>
      <c r="D349" s="77"/>
      <c r="E349" s="76"/>
      <c r="F349" s="75"/>
      <c r="G349" s="75"/>
      <c r="H349" s="75"/>
    </row>
    <row r="350" spans="1:8" s="74" customFormat="1" x14ac:dyDescent="0.3">
      <c r="A350" s="77"/>
      <c r="B350" s="75"/>
      <c r="C350" s="75"/>
      <c r="D350" s="77"/>
      <c r="E350" s="76"/>
      <c r="F350" s="75"/>
      <c r="G350" s="75"/>
      <c r="H350" s="75"/>
    </row>
    <row r="351" spans="1:8" s="74" customFormat="1" x14ac:dyDescent="0.3">
      <c r="A351" s="77"/>
      <c r="B351" s="75"/>
      <c r="C351" s="75"/>
      <c r="D351" s="77"/>
      <c r="E351" s="76"/>
      <c r="F351" s="75"/>
      <c r="G351" s="75"/>
      <c r="H351" s="75"/>
    </row>
    <row r="352" spans="1:8" s="74" customFormat="1" x14ac:dyDescent="0.3">
      <c r="A352" s="77"/>
      <c r="B352" s="75"/>
      <c r="C352" s="75"/>
      <c r="D352" s="77"/>
      <c r="E352" s="76"/>
      <c r="F352" s="75"/>
      <c r="G352" s="75"/>
      <c r="H352" s="75"/>
    </row>
    <row r="353" spans="1:8" s="74" customFormat="1" x14ac:dyDescent="0.3">
      <c r="A353" s="77"/>
      <c r="B353" s="75"/>
      <c r="C353" s="75"/>
      <c r="D353" s="77"/>
      <c r="E353" s="76"/>
      <c r="F353" s="75"/>
      <c r="G353" s="75"/>
      <c r="H353" s="75"/>
    </row>
    <row r="354" spans="1:8" s="74" customFormat="1" x14ac:dyDescent="0.3">
      <c r="A354" s="77"/>
      <c r="B354" s="75"/>
      <c r="C354" s="75"/>
      <c r="D354" s="77"/>
      <c r="E354" s="76"/>
      <c r="F354" s="75"/>
      <c r="G354" s="75"/>
      <c r="H354" s="75"/>
    </row>
    <row r="355" spans="1:8" s="74" customFormat="1" x14ac:dyDescent="0.3">
      <c r="A355" s="77"/>
      <c r="B355" s="75"/>
      <c r="C355" s="75"/>
      <c r="D355" s="77"/>
      <c r="E355" s="76"/>
      <c r="F355" s="75"/>
      <c r="G355" s="75"/>
      <c r="H355" s="75"/>
    </row>
    <row r="356" spans="1:8" s="74" customFormat="1" x14ac:dyDescent="0.3">
      <c r="A356" s="77"/>
      <c r="B356" s="75"/>
      <c r="C356" s="75"/>
      <c r="D356" s="77"/>
      <c r="E356" s="76"/>
      <c r="F356" s="75"/>
      <c r="G356" s="75"/>
      <c r="H356" s="75"/>
    </row>
    <row r="357" spans="1:8" s="74" customFormat="1" x14ac:dyDescent="0.3">
      <c r="A357" s="77"/>
      <c r="B357" s="75"/>
      <c r="C357" s="75"/>
      <c r="D357" s="77"/>
      <c r="E357" s="76"/>
      <c r="F357" s="75"/>
      <c r="G357" s="75"/>
      <c r="H357" s="75"/>
    </row>
    <row r="358" spans="1:8" s="74" customFormat="1" x14ac:dyDescent="0.3">
      <c r="A358" s="77"/>
      <c r="B358" s="75"/>
      <c r="C358" s="75"/>
      <c r="D358" s="77"/>
      <c r="E358" s="76"/>
      <c r="F358" s="75"/>
      <c r="G358" s="75"/>
      <c r="H358" s="75"/>
    </row>
    <row r="359" spans="1:8" s="74" customFormat="1" x14ac:dyDescent="0.3">
      <c r="A359" s="77"/>
      <c r="B359" s="75"/>
      <c r="C359" s="75"/>
      <c r="D359" s="77"/>
      <c r="E359" s="76"/>
      <c r="F359" s="75"/>
      <c r="G359" s="75"/>
      <c r="H359" s="75"/>
    </row>
    <row r="360" spans="1:8" s="74" customFormat="1" x14ac:dyDescent="0.3">
      <c r="A360" s="77"/>
      <c r="B360" s="75"/>
      <c r="C360" s="75"/>
      <c r="D360" s="77"/>
      <c r="E360" s="76"/>
      <c r="F360" s="75"/>
      <c r="G360" s="75"/>
      <c r="H360" s="75"/>
    </row>
    <row r="361" spans="1:8" s="74" customFormat="1" x14ac:dyDescent="0.3">
      <c r="A361" s="77"/>
      <c r="B361" s="75"/>
      <c r="C361" s="75"/>
      <c r="D361" s="77"/>
      <c r="E361" s="76"/>
      <c r="F361" s="75"/>
      <c r="G361" s="75"/>
      <c r="H361" s="75"/>
    </row>
    <row r="362" spans="1:8" s="74" customFormat="1" x14ac:dyDescent="0.3">
      <c r="A362" s="77"/>
      <c r="B362" s="75"/>
      <c r="C362" s="75"/>
      <c r="D362" s="77"/>
      <c r="E362" s="76"/>
      <c r="F362" s="75"/>
      <c r="G362" s="75"/>
      <c r="H362" s="75"/>
    </row>
    <row r="363" spans="1:8" s="74" customFormat="1" x14ac:dyDescent="0.3">
      <c r="A363" s="77"/>
      <c r="B363" s="75"/>
      <c r="C363" s="75"/>
      <c r="D363" s="77"/>
      <c r="E363" s="76"/>
      <c r="F363" s="75"/>
      <c r="G363" s="75"/>
      <c r="H363" s="75"/>
    </row>
    <row r="364" spans="1:8" s="74" customFormat="1" x14ac:dyDescent="0.3">
      <c r="A364" s="77"/>
      <c r="B364" s="75"/>
      <c r="C364" s="75"/>
      <c r="D364" s="77"/>
      <c r="E364" s="76"/>
      <c r="F364" s="75"/>
      <c r="G364" s="75"/>
      <c r="H364" s="75"/>
    </row>
    <row r="365" spans="1:8" s="74" customFormat="1" x14ac:dyDescent="0.3">
      <c r="A365" s="77"/>
      <c r="B365" s="75"/>
      <c r="C365" s="75"/>
      <c r="D365" s="77"/>
      <c r="E365" s="76"/>
      <c r="F365" s="75"/>
      <c r="G365" s="75"/>
      <c r="H365" s="75"/>
    </row>
    <row r="366" spans="1:8" s="74" customFormat="1" x14ac:dyDescent="0.3">
      <c r="A366" s="77"/>
      <c r="B366" s="75"/>
      <c r="C366" s="75"/>
      <c r="D366" s="77"/>
      <c r="E366" s="76"/>
      <c r="F366" s="75"/>
      <c r="G366" s="75"/>
      <c r="H366" s="75"/>
    </row>
    <row r="367" spans="1:8" s="74" customFormat="1" x14ac:dyDescent="0.3">
      <c r="A367" s="77"/>
      <c r="B367" s="75"/>
      <c r="C367" s="75"/>
      <c r="D367" s="77"/>
      <c r="E367" s="76"/>
      <c r="F367" s="75"/>
      <c r="G367" s="75"/>
      <c r="H367" s="75"/>
    </row>
    <row r="368" spans="1:8" s="74" customFormat="1" x14ac:dyDescent="0.3">
      <c r="A368" s="77"/>
      <c r="B368" s="75"/>
      <c r="C368" s="75"/>
      <c r="D368" s="77"/>
      <c r="E368" s="76"/>
      <c r="F368" s="75"/>
      <c r="G368" s="75"/>
      <c r="H368" s="75"/>
    </row>
    <row r="369" spans="1:8" s="74" customFormat="1" x14ac:dyDescent="0.3">
      <c r="A369" s="77"/>
      <c r="B369" s="75"/>
      <c r="C369" s="75"/>
      <c r="D369" s="77"/>
      <c r="E369" s="76"/>
      <c r="F369" s="75"/>
      <c r="G369" s="75"/>
      <c r="H369" s="75"/>
    </row>
    <row r="370" spans="1:8" s="74" customFormat="1" x14ac:dyDescent="0.3">
      <c r="A370" s="77"/>
      <c r="B370" s="75"/>
      <c r="C370" s="75"/>
      <c r="D370" s="77"/>
      <c r="E370" s="76"/>
      <c r="F370" s="75"/>
      <c r="G370" s="75"/>
      <c r="H370" s="75"/>
    </row>
    <row r="371" spans="1:8" s="74" customFormat="1" x14ac:dyDescent="0.3">
      <c r="A371" s="77"/>
      <c r="B371" s="75"/>
      <c r="C371" s="75"/>
      <c r="D371" s="77"/>
      <c r="E371" s="76"/>
      <c r="F371" s="75"/>
      <c r="G371" s="75"/>
      <c r="H371" s="75"/>
    </row>
    <row r="372" spans="1:8" s="74" customFormat="1" x14ac:dyDescent="0.3">
      <c r="A372" s="77"/>
      <c r="B372" s="75"/>
      <c r="C372" s="75"/>
      <c r="D372" s="77"/>
      <c r="E372" s="76"/>
      <c r="F372" s="75"/>
      <c r="G372" s="75"/>
      <c r="H372" s="75"/>
    </row>
    <row r="373" spans="1:8" s="74" customFormat="1" x14ac:dyDescent="0.3">
      <c r="A373" s="77"/>
      <c r="B373" s="75"/>
      <c r="C373" s="75"/>
      <c r="D373" s="77"/>
      <c r="E373" s="76"/>
      <c r="F373" s="75"/>
      <c r="G373" s="75"/>
      <c r="H373" s="75"/>
    </row>
    <row r="374" spans="1:8" s="74" customFormat="1" x14ac:dyDescent="0.3">
      <c r="A374" s="77"/>
      <c r="B374" s="75"/>
      <c r="C374" s="75"/>
      <c r="D374" s="77"/>
      <c r="E374" s="76"/>
      <c r="F374" s="75"/>
      <c r="G374" s="75"/>
      <c r="H374" s="75"/>
    </row>
    <row r="375" spans="1:8" s="74" customFormat="1" x14ac:dyDescent="0.3">
      <c r="A375" s="77"/>
      <c r="B375" s="75"/>
      <c r="C375" s="75"/>
      <c r="D375" s="77"/>
      <c r="E375" s="76"/>
      <c r="F375" s="75"/>
      <c r="G375" s="75"/>
      <c r="H375" s="75"/>
    </row>
    <row r="376" spans="1:8" s="74" customFormat="1" x14ac:dyDescent="0.3">
      <c r="A376" s="77"/>
      <c r="B376" s="75"/>
      <c r="C376" s="75"/>
      <c r="D376" s="77"/>
      <c r="E376" s="76"/>
      <c r="F376" s="75"/>
      <c r="G376" s="75"/>
      <c r="H376" s="75"/>
    </row>
    <row r="377" spans="1:8" s="74" customFormat="1" x14ac:dyDescent="0.3">
      <c r="A377" s="77"/>
      <c r="B377" s="75"/>
      <c r="C377" s="75"/>
      <c r="D377" s="77"/>
      <c r="E377" s="76"/>
      <c r="F377" s="75"/>
      <c r="G377" s="75"/>
      <c r="H377" s="75"/>
    </row>
    <row r="378" spans="1:8" s="74" customFormat="1" x14ac:dyDescent="0.3">
      <c r="A378" s="77"/>
      <c r="B378" s="75"/>
      <c r="C378" s="75"/>
      <c r="D378" s="77"/>
      <c r="E378" s="76"/>
      <c r="F378" s="75"/>
      <c r="G378" s="75"/>
      <c r="H378" s="75"/>
    </row>
    <row r="379" spans="1:8" s="74" customFormat="1" x14ac:dyDescent="0.3">
      <c r="A379" s="77"/>
      <c r="B379" s="75"/>
      <c r="C379" s="75"/>
      <c r="D379" s="77"/>
      <c r="E379" s="76"/>
      <c r="F379" s="75"/>
      <c r="G379" s="75"/>
      <c r="H379" s="75"/>
    </row>
    <row r="380" spans="1:8" s="74" customFormat="1" x14ac:dyDescent="0.3">
      <c r="A380" s="77"/>
      <c r="B380" s="75"/>
      <c r="C380" s="75"/>
      <c r="D380" s="77"/>
      <c r="E380" s="76"/>
      <c r="F380" s="75"/>
      <c r="G380" s="75"/>
      <c r="H380" s="75"/>
    </row>
    <row r="381" spans="1:8" s="74" customFormat="1" x14ac:dyDescent="0.3">
      <c r="A381" s="77"/>
      <c r="B381" s="75"/>
      <c r="C381" s="75"/>
      <c r="D381" s="77"/>
      <c r="E381" s="76"/>
      <c r="F381" s="75"/>
      <c r="G381" s="75"/>
      <c r="H381" s="75"/>
    </row>
    <row r="382" spans="1:8" s="74" customFormat="1" x14ac:dyDescent="0.3">
      <c r="A382" s="77"/>
      <c r="B382" s="75"/>
      <c r="C382" s="75"/>
      <c r="D382" s="77"/>
      <c r="E382" s="76"/>
      <c r="F382" s="75"/>
      <c r="G382" s="75"/>
      <c r="H382" s="75"/>
    </row>
    <row r="383" spans="1:8" s="74" customFormat="1" x14ac:dyDescent="0.3">
      <c r="A383" s="77"/>
      <c r="B383" s="75"/>
      <c r="C383" s="75"/>
      <c r="D383" s="77"/>
      <c r="E383" s="76"/>
      <c r="F383" s="75"/>
      <c r="G383" s="75"/>
      <c r="H383" s="75"/>
    </row>
    <row r="384" spans="1:8" s="74" customFormat="1" x14ac:dyDescent="0.3">
      <c r="A384" s="77"/>
      <c r="B384" s="75"/>
      <c r="C384" s="75"/>
      <c r="D384" s="77"/>
      <c r="E384" s="76"/>
      <c r="F384" s="75"/>
      <c r="G384" s="75"/>
      <c r="H384" s="75"/>
    </row>
    <row r="385" spans="1:8" s="74" customFormat="1" x14ac:dyDescent="0.3">
      <c r="A385" s="77"/>
      <c r="B385" s="75"/>
      <c r="C385" s="75"/>
      <c r="D385" s="77"/>
      <c r="E385" s="76"/>
      <c r="F385" s="75"/>
      <c r="G385" s="75"/>
      <c r="H385" s="75"/>
    </row>
    <row r="386" spans="1:8" s="74" customFormat="1" x14ac:dyDescent="0.3">
      <c r="A386" s="77"/>
      <c r="B386" s="75"/>
      <c r="C386" s="75"/>
      <c r="D386" s="77"/>
      <c r="E386" s="76"/>
      <c r="F386" s="75"/>
      <c r="G386" s="75"/>
      <c r="H386" s="75"/>
    </row>
    <row r="387" spans="1:8" s="74" customFormat="1" x14ac:dyDescent="0.3">
      <c r="A387" s="77"/>
      <c r="B387" s="75"/>
      <c r="C387" s="75"/>
      <c r="D387" s="77"/>
      <c r="E387" s="76"/>
      <c r="F387" s="75"/>
      <c r="G387" s="75"/>
      <c r="H387" s="75"/>
    </row>
    <row r="388" spans="1:8" s="74" customFormat="1" x14ac:dyDescent="0.3">
      <c r="A388" s="77"/>
      <c r="B388" s="75"/>
      <c r="C388" s="75"/>
      <c r="D388" s="77"/>
      <c r="E388" s="76"/>
      <c r="F388" s="75"/>
      <c r="G388" s="75"/>
      <c r="H388" s="75"/>
    </row>
    <row r="389" spans="1:8" s="74" customFormat="1" x14ac:dyDescent="0.3">
      <c r="A389" s="77"/>
      <c r="B389" s="75"/>
      <c r="C389" s="75"/>
      <c r="D389" s="77"/>
      <c r="E389" s="76"/>
      <c r="F389" s="75"/>
      <c r="G389" s="75"/>
      <c r="H389" s="75"/>
    </row>
    <row r="390" spans="1:8" s="74" customFormat="1" x14ac:dyDescent="0.3">
      <c r="A390" s="77"/>
      <c r="B390" s="75"/>
      <c r="C390" s="75"/>
      <c r="D390" s="77"/>
      <c r="E390" s="76"/>
      <c r="F390" s="75"/>
      <c r="G390" s="75"/>
      <c r="H390" s="75"/>
    </row>
    <row r="391" spans="1:8" s="74" customFormat="1" x14ac:dyDescent="0.3">
      <c r="A391" s="77"/>
      <c r="B391" s="75"/>
      <c r="C391" s="75"/>
      <c r="D391" s="77"/>
      <c r="E391" s="76"/>
      <c r="F391" s="75"/>
      <c r="G391" s="75"/>
      <c r="H391" s="75"/>
    </row>
    <row r="392" spans="1:8" s="74" customFormat="1" x14ac:dyDescent="0.3">
      <c r="A392" s="77"/>
      <c r="B392" s="75"/>
      <c r="C392" s="75"/>
      <c r="D392" s="77"/>
      <c r="E392" s="76"/>
      <c r="F392" s="75"/>
      <c r="G392" s="75"/>
      <c r="H392" s="75"/>
    </row>
    <row r="393" spans="1:8" s="74" customFormat="1" x14ac:dyDescent="0.3">
      <c r="A393" s="77"/>
      <c r="B393" s="75"/>
      <c r="C393" s="75"/>
      <c r="D393" s="77"/>
      <c r="E393" s="76"/>
      <c r="F393" s="75"/>
      <c r="G393" s="75"/>
      <c r="H393" s="75"/>
    </row>
    <row r="394" spans="1:8" s="74" customFormat="1" x14ac:dyDescent="0.3">
      <c r="A394" s="77"/>
      <c r="B394" s="75"/>
      <c r="C394" s="75"/>
      <c r="D394" s="77"/>
      <c r="E394" s="76"/>
      <c r="F394" s="75"/>
      <c r="G394" s="75"/>
      <c r="H394" s="75"/>
    </row>
    <row r="395" spans="1:8" s="74" customFormat="1" x14ac:dyDescent="0.3">
      <c r="A395" s="77"/>
      <c r="B395" s="75"/>
      <c r="C395" s="75"/>
      <c r="D395" s="77"/>
      <c r="E395" s="76"/>
      <c r="F395" s="75"/>
      <c r="G395" s="75"/>
      <c r="H395" s="75"/>
    </row>
    <row r="396" spans="1:8" s="74" customFormat="1" x14ac:dyDescent="0.3">
      <c r="A396" s="77"/>
      <c r="B396" s="75"/>
      <c r="C396" s="75"/>
      <c r="D396" s="77"/>
      <c r="E396" s="76"/>
      <c r="F396" s="75"/>
      <c r="G396" s="75"/>
      <c r="H396" s="75"/>
    </row>
    <row r="397" spans="1:8" s="74" customFormat="1" x14ac:dyDescent="0.3">
      <c r="A397" s="77"/>
      <c r="B397" s="75"/>
      <c r="C397" s="75"/>
      <c r="D397" s="77"/>
      <c r="E397" s="76"/>
      <c r="F397" s="75"/>
      <c r="G397" s="75"/>
      <c r="H397" s="75"/>
    </row>
    <row r="398" spans="1:8" s="74" customFormat="1" x14ac:dyDescent="0.3">
      <c r="A398" s="77"/>
      <c r="B398" s="75"/>
      <c r="C398" s="75"/>
      <c r="D398" s="77"/>
      <c r="E398" s="76"/>
      <c r="F398" s="75"/>
      <c r="G398" s="75"/>
      <c r="H398" s="75"/>
    </row>
    <row r="399" spans="1:8" s="74" customFormat="1" x14ac:dyDescent="0.3">
      <c r="A399" s="77"/>
      <c r="B399" s="75"/>
      <c r="C399" s="75"/>
      <c r="D399" s="77"/>
      <c r="E399" s="76"/>
      <c r="F399" s="75"/>
      <c r="G399" s="75"/>
      <c r="H399" s="75"/>
    </row>
    <row r="400" spans="1:8" s="74" customFormat="1" x14ac:dyDescent="0.3">
      <c r="A400" s="77"/>
      <c r="B400" s="75"/>
      <c r="C400" s="75"/>
      <c r="D400" s="77"/>
      <c r="E400" s="76"/>
      <c r="F400" s="75"/>
      <c r="G400" s="75"/>
      <c r="H400" s="75"/>
    </row>
    <row r="401" spans="1:8" s="74" customFormat="1" x14ac:dyDescent="0.3">
      <c r="A401" s="77"/>
      <c r="B401" s="75"/>
      <c r="C401" s="75"/>
      <c r="D401" s="77"/>
      <c r="E401" s="76"/>
      <c r="F401" s="75"/>
      <c r="G401" s="75"/>
      <c r="H401" s="75"/>
    </row>
    <row r="402" spans="1:8" s="74" customFormat="1" x14ac:dyDescent="0.3">
      <c r="A402" s="77"/>
      <c r="B402" s="75"/>
      <c r="C402" s="75"/>
      <c r="D402" s="77"/>
      <c r="E402" s="76"/>
      <c r="F402" s="75"/>
      <c r="G402" s="75"/>
      <c r="H402" s="75"/>
    </row>
    <row r="403" spans="1:8" s="74" customFormat="1" x14ac:dyDescent="0.3">
      <c r="A403" s="77"/>
      <c r="B403" s="75"/>
      <c r="C403" s="75"/>
      <c r="D403" s="77"/>
      <c r="E403" s="76"/>
      <c r="F403" s="75"/>
      <c r="G403" s="75"/>
      <c r="H403" s="75"/>
    </row>
    <row r="404" spans="1:8" s="74" customFormat="1" x14ac:dyDescent="0.3">
      <c r="A404" s="77"/>
      <c r="B404" s="75"/>
      <c r="C404" s="75"/>
      <c r="D404" s="77"/>
      <c r="E404" s="76"/>
      <c r="F404" s="75"/>
      <c r="G404" s="75"/>
      <c r="H404" s="75"/>
    </row>
    <row r="405" spans="1:8" s="74" customFormat="1" x14ac:dyDescent="0.3">
      <c r="A405" s="77"/>
      <c r="B405" s="75"/>
      <c r="C405" s="75"/>
      <c r="D405" s="77"/>
      <c r="E405" s="76"/>
      <c r="F405" s="75"/>
      <c r="G405" s="75"/>
      <c r="H405" s="75"/>
    </row>
    <row r="406" spans="1:8" s="74" customFormat="1" x14ac:dyDescent="0.3">
      <c r="A406" s="77"/>
      <c r="B406" s="75"/>
      <c r="C406" s="75"/>
      <c r="D406" s="77"/>
      <c r="E406" s="76"/>
      <c r="F406" s="75"/>
      <c r="G406" s="75"/>
      <c r="H406" s="75"/>
    </row>
    <row r="407" spans="1:8" s="74" customFormat="1" x14ac:dyDescent="0.3">
      <c r="A407" s="77"/>
      <c r="B407" s="75"/>
      <c r="C407" s="75"/>
      <c r="D407" s="77"/>
      <c r="E407" s="76"/>
      <c r="F407" s="75"/>
      <c r="G407" s="75"/>
      <c r="H407" s="75"/>
    </row>
    <row r="408" spans="1:8" s="74" customFormat="1" x14ac:dyDescent="0.3">
      <c r="A408" s="77"/>
      <c r="B408" s="75"/>
      <c r="C408" s="75"/>
      <c r="D408" s="77"/>
      <c r="E408" s="76"/>
      <c r="F408" s="75"/>
      <c r="G408" s="75"/>
      <c r="H408" s="75"/>
    </row>
    <row r="409" spans="1:8" s="74" customFormat="1" x14ac:dyDescent="0.3">
      <c r="A409" s="77"/>
      <c r="B409" s="75"/>
      <c r="C409" s="75"/>
      <c r="D409" s="77"/>
      <c r="E409" s="76"/>
      <c r="F409" s="75"/>
      <c r="G409" s="75"/>
      <c r="H409" s="75"/>
    </row>
    <row r="410" spans="1:8" s="74" customFormat="1" x14ac:dyDescent="0.3">
      <c r="A410" s="77"/>
      <c r="B410" s="75"/>
      <c r="C410" s="75"/>
      <c r="D410" s="77"/>
      <c r="E410" s="76"/>
      <c r="F410" s="75"/>
      <c r="G410" s="75"/>
      <c r="H410" s="75"/>
    </row>
    <row r="411" spans="1:8" s="74" customFormat="1" x14ac:dyDescent="0.3">
      <c r="A411" s="77"/>
      <c r="B411" s="75"/>
      <c r="C411" s="75"/>
      <c r="D411" s="77"/>
      <c r="E411" s="76"/>
      <c r="F411" s="75"/>
      <c r="G411" s="75"/>
      <c r="H411" s="75"/>
    </row>
    <row r="412" spans="1:8" s="74" customFormat="1" x14ac:dyDescent="0.3">
      <c r="A412" s="77"/>
      <c r="B412" s="75"/>
      <c r="C412" s="75"/>
      <c r="D412" s="77"/>
      <c r="E412" s="76"/>
      <c r="F412" s="75"/>
      <c r="G412" s="75"/>
      <c r="H412" s="75"/>
    </row>
    <row r="413" spans="1:8" s="74" customFormat="1" x14ac:dyDescent="0.3">
      <c r="A413" s="77"/>
      <c r="B413" s="75"/>
      <c r="C413" s="75"/>
      <c r="D413" s="77"/>
      <c r="E413" s="76"/>
      <c r="F413" s="75"/>
      <c r="G413" s="75"/>
      <c r="H413" s="75"/>
    </row>
    <row r="414" spans="1:8" s="74" customFormat="1" x14ac:dyDescent="0.3">
      <c r="A414" s="77"/>
      <c r="B414" s="75"/>
      <c r="C414" s="75"/>
      <c r="D414" s="77"/>
      <c r="E414" s="76"/>
      <c r="F414" s="75"/>
      <c r="G414" s="75"/>
      <c r="H414" s="75"/>
    </row>
    <row r="415" spans="1:8" s="74" customFormat="1" x14ac:dyDescent="0.3">
      <c r="A415" s="77"/>
      <c r="B415" s="75"/>
      <c r="C415" s="75"/>
      <c r="D415" s="77"/>
      <c r="E415" s="76"/>
      <c r="F415" s="75"/>
      <c r="G415" s="75"/>
      <c r="H415" s="75"/>
    </row>
    <row r="416" spans="1:8" s="74" customFormat="1" x14ac:dyDescent="0.3">
      <c r="A416" s="77"/>
      <c r="B416" s="75"/>
      <c r="C416" s="75"/>
      <c r="D416" s="77"/>
      <c r="E416" s="76"/>
      <c r="F416" s="75"/>
      <c r="G416" s="75"/>
      <c r="H416" s="75"/>
    </row>
    <row r="417" spans="1:8" s="74" customFormat="1" x14ac:dyDescent="0.3">
      <c r="A417" s="77"/>
      <c r="B417" s="75"/>
      <c r="C417" s="75"/>
      <c r="D417" s="77"/>
      <c r="E417" s="76"/>
      <c r="F417" s="75"/>
      <c r="G417" s="75"/>
      <c r="H417" s="75"/>
    </row>
    <row r="418" spans="1:8" s="74" customFormat="1" x14ac:dyDescent="0.3">
      <c r="A418" s="77"/>
      <c r="B418" s="75"/>
      <c r="C418" s="75"/>
      <c r="D418" s="77"/>
      <c r="E418" s="76"/>
      <c r="F418" s="75"/>
      <c r="G418" s="75"/>
      <c r="H418" s="75"/>
    </row>
    <row r="419" spans="1:8" s="74" customFormat="1" x14ac:dyDescent="0.3">
      <c r="A419" s="77"/>
      <c r="B419" s="75"/>
      <c r="C419" s="75"/>
      <c r="D419" s="77"/>
      <c r="E419" s="76"/>
      <c r="F419" s="75"/>
      <c r="G419" s="75"/>
      <c r="H419" s="75"/>
    </row>
    <row r="420" spans="1:8" s="74" customFormat="1" x14ac:dyDescent="0.3">
      <c r="A420" s="77"/>
      <c r="B420" s="75"/>
      <c r="C420" s="75"/>
      <c r="D420" s="77"/>
      <c r="E420" s="76"/>
      <c r="F420" s="75"/>
      <c r="G420" s="75"/>
      <c r="H420" s="75"/>
    </row>
    <row r="421" spans="1:8" s="74" customFormat="1" x14ac:dyDescent="0.3">
      <c r="A421" s="77"/>
      <c r="B421" s="75"/>
      <c r="C421" s="75"/>
      <c r="D421" s="77"/>
      <c r="E421" s="76"/>
      <c r="F421" s="75"/>
      <c r="G421" s="75"/>
      <c r="H421" s="75"/>
    </row>
    <row r="422" spans="1:8" s="74" customFormat="1" x14ac:dyDescent="0.3">
      <c r="A422" s="77"/>
      <c r="B422" s="75"/>
      <c r="C422" s="75"/>
      <c r="D422" s="77"/>
      <c r="E422" s="76"/>
      <c r="F422" s="75"/>
      <c r="G422" s="75"/>
      <c r="H422" s="75"/>
    </row>
    <row r="423" spans="1:8" s="74" customFormat="1" x14ac:dyDescent="0.3">
      <c r="A423" s="77"/>
      <c r="B423" s="75"/>
      <c r="C423" s="75"/>
      <c r="D423" s="77"/>
      <c r="E423" s="76"/>
      <c r="F423" s="75"/>
      <c r="G423" s="75"/>
      <c r="H423" s="75"/>
    </row>
    <row r="424" spans="1:8" s="74" customFormat="1" x14ac:dyDescent="0.3">
      <c r="A424" s="77"/>
      <c r="B424" s="75"/>
      <c r="C424" s="75"/>
      <c r="D424" s="77"/>
      <c r="E424" s="76"/>
      <c r="F424" s="75"/>
      <c r="G424" s="75"/>
      <c r="H424" s="75"/>
    </row>
    <row r="425" spans="1:8" s="74" customFormat="1" x14ac:dyDescent="0.3">
      <c r="A425" s="77"/>
      <c r="B425" s="75"/>
      <c r="C425" s="75"/>
      <c r="D425" s="77"/>
      <c r="E425" s="76"/>
      <c r="F425" s="75"/>
      <c r="G425" s="75"/>
      <c r="H425" s="75"/>
    </row>
    <row r="426" spans="1:8" s="74" customFormat="1" x14ac:dyDescent="0.3">
      <c r="A426" s="77"/>
      <c r="B426" s="75"/>
      <c r="C426" s="75"/>
      <c r="D426" s="77"/>
      <c r="E426" s="76"/>
      <c r="F426" s="75"/>
      <c r="G426" s="75"/>
      <c r="H426" s="75"/>
    </row>
    <row r="427" spans="1:8" s="74" customFormat="1" x14ac:dyDescent="0.3">
      <c r="A427" s="77"/>
      <c r="B427" s="75"/>
      <c r="C427" s="75"/>
      <c r="D427" s="77"/>
      <c r="E427" s="76"/>
      <c r="F427" s="75"/>
      <c r="G427" s="75"/>
      <c r="H427" s="75"/>
    </row>
    <row r="428" spans="1:8" s="74" customFormat="1" x14ac:dyDescent="0.3">
      <c r="A428" s="77"/>
      <c r="B428" s="75"/>
      <c r="C428" s="75"/>
      <c r="D428" s="77"/>
      <c r="E428" s="76"/>
      <c r="F428" s="75"/>
      <c r="G428" s="75"/>
      <c r="H428" s="75"/>
    </row>
    <row r="429" spans="1:8" s="74" customFormat="1" x14ac:dyDescent="0.3">
      <c r="A429" s="77"/>
      <c r="B429" s="75"/>
      <c r="C429" s="75"/>
      <c r="D429" s="77"/>
      <c r="E429" s="76"/>
      <c r="F429" s="75"/>
      <c r="G429" s="75"/>
      <c r="H429" s="75"/>
    </row>
    <row r="430" spans="1:8" s="74" customFormat="1" x14ac:dyDescent="0.3">
      <c r="A430" s="77"/>
      <c r="B430" s="75"/>
      <c r="C430" s="75"/>
      <c r="D430" s="77"/>
      <c r="E430" s="76"/>
      <c r="F430" s="75"/>
      <c r="G430" s="75"/>
      <c r="H430" s="75"/>
    </row>
    <row r="431" spans="1:8" s="74" customFormat="1" x14ac:dyDescent="0.3">
      <c r="A431" s="77"/>
      <c r="B431" s="75"/>
      <c r="C431" s="75"/>
      <c r="D431" s="77"/>
      <c r="E431" s="76"/>
      <c r="F431" s="75"/>
      <c r="G431" s="75"/>
      <c r="H431" s="75"/>
    </row>
    <row r="432" spans="1:8" s="74" customFormat="1" x14ac:dyDescent="0.3">
      <c r="A432" s="77"/>
      <c r="B432" s="75"/>
      <c r="C432" s="75"/>
      <c r="D432" s="77"/>
      <c r="E432" s="76"/>
      <c r="F432" s="75"/>
      <c r="G432" s="75"/>
      <c r="H432" s="75"/>
    </row>
    <row r="433" spans="1:8" s="74" customFormat="1" x14ac:dyDescent="0.3">
      <c r="A433" s="77"/>
      <c r="B433" s="75"/>
      <c r="C433" s="75"/>
      <c r="D433" s="77"/>
      <c r="E433" s="76"/>
      <c r="F433" s="75"/>
      <c r="G433" s="75"/>
      <c r="H433" s="75"/>
    </row>
    <row r="434" spans="1:8" s="74" customFormat="1" x14ac:dyDescent="0.3">
      <c r="A434" s="77"/>
      <c r="B434" s="75"/>
      <c r="C434" s="75"/>
      <c r="D434" s="77"/>
      <c r="E434" s="76"/>
      <c r="F434" s="75"/>
      <c r="G434" s="75"/>
      <c r="H434" s="75"/>
    </row>
    <row r="435" spans="1:8" s="74" customFormat="1" x14ac:dyDescent="0.3">
      <c r="A435" s="77"/>
      <c r="B435" s="75"/>
      <c r="C435" s="75"/>
      <c r="D435" s="77"/>
      <c r="E435" s="76"/>
      <c r="F435" s="75"/>
      <c r="G435" s="75"/>
      <c r="H435" s="75"/>
    </row>
    <row r="436" spans="1:8" s="74" customFormat="1" x14ac:dyDescent="0.3">
      <c r="A436" s="77"/>
      <c r="B436" s="75"/>
      <c r="C436" s="75"/>
      <c r="D436" s="77"/>
      <c r="E436" s="76"/>
      <c r="F436" s="75"/>
      <c r="G436" s="75"/>
      <c r="H436" s="75"/>
    </row>
    <row r="437" spans="1:8" s="74" customFormat="1" x14ac:dyDescent="0.3">
      <c r="A437" s="77"/>
      <c r="B437" s="75"/>
      <c r="C437" s="75"/>
      <c r="D437" s="77"/>
      <c r="E437" s="76"/>
      <c r="F437" s="75"/>
      <c r="G437" s="75"/>
      <c r="H437" s="75"/>
    </row>
    <row r="438" spans="1:8" s="74" customFormat="1" x14ac:dyDescent="0.3">
      <c r="A438" s="77"/>
      <c r="B438" s="75"/>
      <c r="C438" s="75"/>
      <c r="D438" s="77"/>
      <c r="E438" s="76"/>
      <c r="F438" s="75"/>
      <c r="G438" s="75"/>
      <c r="H438" s="75"/>
    </row>
    <row r="439" spans="1:8" s="74" customFormat="1" x14ac:dyDescent="0.3">
      <c r="A439" s="77"/>
      <c r="B439" s="75"/>
      <c r="C439" s="75"/>
      <c r="D439" s="77"/>
      <c r="E439" s="76"/>
      <c r="F439" s="75"/>
      <c r="G439" s="75"/>
      <c r="H439" s="75"/>
    </row>
    <row r="440" spans="1:8" s="74" customFormat="1" x14ac:dyDescent="0.3">
      <c r="A440" s="77"/>
      <c r="B440" s="75"/>
      <c r="C440" s="75"/>
      <c r="D440" s="77"/>
      <c r="E440" s="76"/>
      <c r="F440" s="75"/>
      <c r="G440" s="75"/>
      <c r="H440" s="75"/>
    </row>
    <row r="441" spans="1:8" s="74" customFormat="1" x14ac:dyDescent="0.3">
      <c r="A441" s="77"/>
      <c r="B441" s="75"/>
      <c r="C441" s="75"/>
      <c r="D441" s="77"/>
      <c r="E441" s="76"/>
      <c r="F441" s="75"/>
      <c r="G441" s="75"/>
      <c r="H441" s="75"/>
    </row>
    <row r="442" spans="1:8" s="74" customFormat="1" x14ac:dyDescent="0.3">
      <c r="A442" s="77"/>
      <c r="B442" s="75"/>
      <c r="C442" s="75"/>
      <c r="D442" s="77"/>
      <c r="E442" s="76"/>
      <c r="F442" s="75"/>
      <c r="G442" s="75"/>
      <c r="H442" s="75"/>
    </row>
    <row r="443" spans="1:8" s="74" customFormat="1" x14ac:dyDescent="0.3">
      <c r="A443" s="77"/>
      <c r="B443" s="75"/>
      <c r="C443" s="75"/>
      <c r="D443" s="77"/>
      <c r="E443" s="76"/>
      <c r="F443" s="75"/>
      <c r="G443" s="75"/>
      <c r="H443" s="75"/>
    </row>
    <row r="444" spans="1:8" s="74" customFormat="1" x14ac:dyDescent="0.3">
      <c r="A444" s="77"/>
      <c r="B444" s="75"/>
      <c r="C444" s="75"/>
      <c r="D444" s="77"/>
      <c r="E444" s="76"/>
      <c r="F444" s="75"/>
      <c r="G444" s="75"/>
      <c r="H444" s="75"/>
    </row>
    <row r="445" spans="1:8" s="74" customFormat="1" x14ac:dyDescent="0.3">
      <c r="A445" s="77"/>
      <c r="B445" s="75"/>
      <c r="C445" s="75"/>
      <c r="D445" s="77"/>
      <c r="E445" s="76"/>
      <c r="F445" s="75"/>
      <c r="G445" s="75"/>
      <c r="H445" s="75"/>
    </row>
    <row r="446" spans="1:8" s="74" customFormat="1" x14ac:dyDescent="0.3">
      <c r="A446" s="77"/>
      <c r="B446" s="75"/>
      <c r="C446" s="75"/>
      <c r="D446" s="77"/>
      <c r="E446" s="76"/>
      <c r="F446" s="75"/>
      <c r="G446" s="75"/>
      <c r="H446" s="75"/>
    </row>
    <row r="447" spans="1:8" s="74" customFormat="1" x14ac:dyDescent="0.3">
      <c r="A447" s="77"/>
      <c r="B447" s="75"/>
      <c r="C447" s="75"/>
      <c r="D447" s="77"/>
      <c r="E447" s="76"/>
      <c r="F447" s="75"/>
      <c r="G447" s="75"/>
      <c r="H447" s="75"/>
    </row>
    <row r="448" spans="1:8" s="74" customFormat="1" x14ac:dyDescent="0.3">
      <c r="A448" s="77"/>
      <c r="B448" s="75"/>
      <c r="C448" s="75"/>
      <c r="D448" s="77"/>
      <c r="E448" s="76"/>
      <c r="F448" s="75"/>
      <c r="G448" s="75"/>
      <c r="H448" s="75"/>
    </row>
    <row r="449" spans="1:8" s="74" customFormat="1" x14ac:dyDescent="0.3">
      <c r="A449" s="77"/>
      <c r="B449" s="75"/>
      <c r="C449" s="75"/>
      <c r="D449" s="77"/>
      <c r="E449" s="76"/>
      <c r="F449" s="75"/>
      <c r="G449" s="75"/>
      <c r="H449" s="75"/>
    </row>
    <row r="450" spans="1:8" s="74" customFormat="1" x14ac:dyDescent="0.3">
      <c r="A450" s="77"/>
      <c r="B450" s="75"/>
      <c r="C450" s="75"/>
      <c r="D450" s="77"/>
      <c r="E450" s="76"/>
      <c r="F450" s="75"/>
      <c r="G450" s="75"/>
      <c r="H450" s="75"/>
    </row>
    <row r="451" spans="1:8" s="74" customFormat="1" x14ac:dyDescent="0.3">
      <c r="A451" s="77"/>
      <c r="B451" s="75"/>
      <c r="C451" s="75"/>
      <c r="D451" s="77"/>
      <c r="E451" s="76"/>
      <c r="F451" s="75"/>
      <c r="G451" s="75"/>
      <c r="H451" s="75"/>
    </row>
    <row r="452" spans="1:8" s="74" customFormat="1" x14ac:dyDescent="0.3">
      <c r="A452" s="77"/>
      <c r="B452" s="75"/>
      <c r="C452" s="75"/>
      <c r="D452" s="77"/>
      <c r="E452" s="76"/>
      <c r="F452" s="75"/>
      <c r="G452" s="75"/>
      <c r="H452" s="75"/>
    </row>
    <row r="453" spans="1:8" s="74" customFormat="1" x14ac:dyDescent="0.3">
      <c r="A453" s="77"/>
      <c r="B453" s="75"/>
      <c r="C453" s="75"/>
      <c r="D453" s="77"/>
      <c r="E453" s="76"/>
      <c r="F453" s="75"/>
      <c r="G453" s="75"/>
      <c r="H453" s="75"/>
    </row>
    <row r="454" spans="1:8" s="74" customFormat="1" x14ac:dyDescent="0.3">
      <c r="A454" s="77"/>
      <c r="B454" s="75"/>
      <c r="C454" s="75"/>
      <c r="D454" s="77"/>
      <c r="E454" s="76"/>
      <c r="F454" s="75"/>
      <c r="G454" s="75"/>
      <c r="H454" s="75"/>
    </row>
    <row r="455" spans="1:8" s="74" customFormat="1" x14ac:dyDescent="0.3">
      <c r="A455" s="77"/>
      <c r="B455" s="75"/>
      <c r="C455" s="75"/>
      <c r="D455" s="77"/>
      <c r="E455" s="76"/>
      <c r="F455" s="75"/>
      <c r="G455" s="75"/>
      <c r="H455" s="75"/>
    </row>
    <row r="456" spans="1:8" s="74" customFormat="1" x14ac:dyDescent="0.3">
      <c r="A456" s="77"/>
      <c r="B456" s="75"/>
      <c r="C456" s="75"/>
      <c r="D456" s="77"/>
      <c r="E456" s="76"/>
      <c r="F456" s="75"/>
      <c r="G456" s="75"/>
      <c r="H456" s="75"/>
    </row>
    <row r="457" spans="1:8" s="74" customFormat="1" x14ac:dyDescent="0.3">
      <c r="A457" s="77"/>
      <c r="B457" s="75"/>
      <c r="C457" s="75"/>
      <c r="D457" s="77"/>
      <c r="E457" s="76"/>
      <c r="F457" s="75"/>
      <c r="G457" s="75"/>
      <c r="H457" s="75"/>
    </row>
    <row r="458" spans="1:8" s="74" customFormat="1" x14ac:dyDescent="0.3">
      <c r="A458" s="77"/>
      <c r="B458" s="75"/>
      <c r="C458" s="75"/>
      <c r="D458" s="77"/>
      <c r="E458" s="76"/>
      <c r="F458" s="75"/>
      <c r="G458" s="75"/>
      <c r="H458" s="75"/>
    </row>
    <row r="459" spans="1:8" s="74" customFormat="1" x14ac:dyDescent="0.3">
      <c r="A459" s="77"/>
      <c r="B459" s="75"/>
      <c r="C459" s="75"/>
      <c r="D459" s="77"/>
      <c r="E459" s="76"/>
      <c r="F459" s="75"/>
      <c r="G459" s="75"/>
      <c r="H459" s="75"/>
    </row>
    <row r="460" spans="1:8" s="74" customFormat="1" x14ac:dyDescent="0.3">
      <c r="A460" s="77"/>
      <c r="B460" s="75"/>
      <c r="C460" s="75"/>
      <c r="D460" s="77"/>
      <c r="E460" s="76"/>
      <c r="F460" s="75"/>
      <c r="G460" s="75"/>
      <c r="H460" s="75"/>
    </row>
    <row r="461" spans="1:8" s="74" customFormat="1" x14ac:dyDescent="0.3">
      <c r="A461" s="77"/>
      <c r="B461" s="75"/>
      <c r="C461" s="75"/>
      <c r="D461" s="77"/>
      <c r="E461" s="76"/>
      <c r="F461" s="75"/>
      <c r="G461" s="75"/>
      <c r="H461" s="75"/>
    </row>
    <row r="462" spans="1:8" s="74" customFormat="1" x14ac:dyDescent="0.3">
      <c r="A462" s="77"/>
      <c r="B462" s="75"/>
      <c r="C462" s="75"/>
      <c r="D462" s="77"/>
      <c r="E462" s="76"/>
      <c r="F462" s="75"/>
      <c r="G462" s="75"/>
      <c r="H462" s="75"/>
    </row>
    <row r="463" spans="1:8" s="74" customFormat="1" x14ac:dyDescent="0.3">
      <c r="A463" s="77"/>
      <c r="B463" s="75"/>
      <c r="C463" s="75"/>
      <c r="D463" s="77"/>
      <c r="E463" s="76"/>
      <c r="F463" s="75"/>
      <c r="G463" s="75"/>
      <c r="H463" s="75"/>
    </row>
    <row r="464" spans="1:8" s="74" customFormat="1" x14ac:dyDescent="0.3">
      <c r="A464" s="77"/>
      <c r="B464" s="75"/>
      <c r="C464" s="75"/>
      <c r="D464" s="77"/>
      <c r="E464" s="76"/>
      <c r="F464" s="75"/>
      <c r="G464" s="75"/>
      <c r="H464" s="75"/>
    </row>
    <row r="465" spans="1:8" s="74" customFormat="1" x14ac:dyDescent="0.3">
      <c r="A465" s="77"/>
      <c r="B465" s="75"/>
      <c r="C465" s="75"/>
      <c r="D465" s="77"/>
      <c r="E465" s="76"/>
      <c r="F465" s="75"/>
      <c r="G465" s="75"/>
      <c r="H465" s="75"/>
    </row>
    <row r="466" spans="1:8" s="74" customFormat="1" x14ac:dyDescent="0.3">
      <c r="A466" s="77"/>
      <c r="B466" s="75"/>
      <c r="C466" s="75"/>
      <c r="D466" s="77"/>
      <c r="E466" s="76"/>
      <c r="F466" s="75"/>
      <c r="G466" s="75"/>
      <c r="H466" s="75"/>
    </row>
    <row r="467" spans="1:8" s="74" customFormat="1" x14ac:dyDescent="0.3">
      <c r="A467" s="77"/>
      <c r="B467" s="75"/>
      <c r="C467" s="75"/>
      <c r="D467" s="77"/>
      <c r="E467" s="76"/>
      <c r="F467" s="75"/>
      <c r="G467" s="75"/>
      <c r="H467" s="75"/>
    </row>
    <row r="468" spans="1:8" s="74" customFormat="1" x14ac:dyDescent="0.3">
      <c r="A468" s="77"/>
      <c r="B468" s="75"/>
      <c r="C468" s="75"/>
      <c r="D468" s="77"/>
      <c r="E468" s="76"/>
      <c r="F468" s="75"/>
      <c r="G468" s="75"/>
      <c r="H468" s="75"/>
    </row>
    <row r="469" spans="1:8" s="74" customFormat="1" x14ac:dyDescent="0.3">
      <c r="A469" s="77"/>
      <c r="B469" s="75"/>
      <c r="C469" s="75"/>
      <c r="D469" s="77"/>
      <c r="E469" s="76"/>
      <c r="F469" s="75"/>
      <c r="G469" s="75"/>
      <c r="H469" s="75"/>
    </row>
    <row r="470" spans="1:8" s="74" customFormat="1" x14ac:dyDescent="0.3">
      <c r="A470" s="77"/>
      <c r="B470" s="75"/>
      <c r="C470" s="75"/>
      <c r="D470" s="77"/>
      <c r="E470" s="76"/>
      <c r="F470" s="75"/>
      <c r="G470" s="75"/>
      <c r="H470" s="75"/>
    </row>
    <row r="471" spans="1:8" s="74" customFormat="1" x14ac:dyDescent="0.3">
      <c r="A471" s="77"/>
      <c r="B471" s="75"/>
      <c r="C471" s="75"/>
      <c r="D471" s="77"/>
      <c r="E471" s="76"/>
      <c r="F471" s="75"/>
      <c r="G471" s="75"/>
      <c r="H471" s="75"/>
    </row>
    <row r="472" spans="1:8" s="74" customFormat="1" x14ac:dyDescent="0.3">
      <c r="A472" s="77"/>
      <c r="B472" s="75"/>
      <c r="C472" s="75"/>
      <c r="D472" s="77"/>
      <c r="E472" s="76"/>
      <c r="F472" s="75"/>
      <c r="G472" s="75"/>
      <c r="H472" s="75"/>
    </row>
    <row r="473" spans="1:8" s="74" customFormat="1" x14ac:dyDescent="0.3">
      <c r="A473" s="77"/>
      <c r="B473" s="75"/>
      <c r="C473" s="75"/>
      <c r="D473" s="77"/>
      <c r="E473" s="76"/>
      <c r="F473" s="75"/>
      <c r="G473" s="75"/>
      <c r="H473" s="75"/>
    </row>
    <row r="474" spans="1:8" s="74" customFormat="1" x14ac:dyDescent="0.3">
      <c r="A474" s="77"/>
      <c r="B474" s="75"/>
      <c r="C474" s="75"/>
      <c r="D474" s="77"/>
      <c r="E474" s="76"/>
      <c r="F474" s="75"/>
      <c r="G474" s="75"/>
      <c r="H474" s="75"/>
    </row>
    <row r="475" spans="1:8" s="74" customFormat="1" x14ac:dyDescent="0.3">
      <c r="A475" s="77"/>
      <c r="B475" s="75"/>
      <c r="C475" s="75"/>
      <c r="D475" s="77"/>
      <c r="E475" s="76"/>
      <c r="F475" s="75"/>
      <c r="G475" s="75"/>
      <c r="H475" s="75"/>
    </row>
    <row r="476" spans="1:8" s="74" customFormat="1" x14ac:dyDescent="0.3">
      <c r="A476" s="77"/>
      <c r="B476" s="75"/>
      <c r="C476" s="75"/>
      <c r="D476" s="77"/>
      <c r="E476" s="76"/>
      <c r="F476" s="75"/>
      <c r="G476" s="75"/>
      <c r="H476" s="75"/>
    </row>
    <row r="477" spans="1:8" s="74" customFormat="1" x14ac:dyDescent="0.3">
      <c r="A477" s="77"/>
      <c r="B477" s="75"/>
      <c r="C477" s="75"/>
      <c r="D477" s="77"/>
      <c r="E477" s="76"/>
      <c r="F477" s="75"/>
      <c r="G477" s="75"/>
      <c r="H477" s="75"/>
    </row>
    <row r="478" spans="1:8" s="74" customFormat="1" x14ac:dyDescent="0.3">
      <c r="A478" s="77"/>
      <c r="B478" s="75"/>
      <c r="C478" s="75"/>
      <c r="D478" s="77"/>
      <c r="E478" s="76"/>
      <c r="F478" s="75"/>
      <c r="G478" s="75"/>
      <c r="H478" s="75"/>
    </row>
    <row r="479" spans="1:8" s="74" customFormat="1" x14ac:dyDescent="0.3">
      <c r="A479" s="77"/>
      <c r="B479" s="75"/>
      <c r="C479" s="75"/>
      <c r="D479" s="77"/>
      <c r="E479" s="76"/>
      <c r="F479" s="75"/>
      <c r="G479" s="75"/>
      <c r="H479" s="75"/>
    </row>
    <row r="480" spans="1:8" s="74" customFormat="1" x14ac:dyDescent="0.3">
      <c r="A480" s="77"/>
      <c r="B480" s="75"/>
      <c r="C480" s="75"/>
      <c r="D480" s="77"/>
      <c r="E480" s="76"/>
      <c r="F480" s="75"/>
      <c r="G480" s="75"/>
      <c r="H480" s="75"/>
    </row>
    <row r="481" spans="1:8" s="74" customFormat="1" x14ac:dyDescent="0.3">
      <c r="A481" s="77"/>
      <c r="B481" s="75"/>
      <c r="C481" s="75"/>
      <c r="D481" s="77"/>
      <c r="E481" s="76"/>
      <c r="F481" s="75"/>
      <c r="G481" s="75"/>
      <c r="H481" s="75"/>
    </row>
    <row r="482" spans="1:8" s="74" customFormat="1" x14ac:dyDescent="0.3">
      <c r="A482" s="77"/>
      <c r="B482" s="75"/>
      <c r="C482" s="75"/>
      <c r="D482" s="77"/>
      <c r="E482" s="76"/>
      <c r="F482" s="75"/>
      <c r="G482" s="75"/>
      <c r="H482" s="75"/>
    </row>
    <row r="483" spans="1:8" s="74" customFormat="1" x14ac:dyDescent="0.3">
      <c r="A483" s="77"/>
      <c r="B483" s="75"/>
      <c r="C483" s="75"/>
      <c r="D483" s="77"/>
      <c r="E483" s="76"/>
      <c r="F483" s="75"/>
      <c r="G483" s="75"/>
      <c r="H483" s="75"/>
    </row>
    <row r="484" spans="1:8" s="74" customFormat="1" x14ac:dyDescent="0.3">
      <c r="A484" s="77"/>
      <c r="B484" s="75"/>
      <c r="C484" s="75"/>
      <c r="D484" s="77"/>
      <c r="E484" s="76"/>
      <c r="F484" s="75"/>
      <c r="G484" s="75"/>
      <c r="H484" s="75"/>
    </row>
    <row r="485" spans="1:8" s="74" customFormat="1" x14ac:dyDescent="0.3">
      <c r="A485" s="77"/>
      <c r="B485" s="75"/>
      <c r="C485" s="75"/>
      <c r="D485" s="77"/>
      <c r="E485" s="76"/>
      <c r="F485" s="75"/>
      <c r="G485" s="75"/>
      <c r="H485" s="75"/>
    </row>
    <row r="486" spans="1:8" s="74" customFormat="1" x14ac:dyDescent="0.3">
      <c r="A486" s="77"/>
      <c r="B486" s="75"/>
      <c r="C486" s="75"/>
      <c r="D486" s="77"/>
      <c r="E486" s="76"/>
      <c r="F486" s="75"/>
      <c r="G486" s="75"/>
      <c r="H486" s="75"/>
    </row>
    <row r="487" spans="1:8" s="74" customFormat="1" x14ac:dyDescent="0.3">
      <c r="A487" s="77"/>
      <c r="B487" s="75"/>
      <c r="C487" s="75"/>
      <c r="D487" s="77"/>
      <c r="E487" s="76"/>
      <c r="F487" s="75"/>
      <c r="G487" s="75"/>
      <c r="H487" s="75"/>
    </row>
    <row r="488" spans="1:8" s="74" customFormat="1" x14ac:dyDescent="0.3">
      <c r="A488" s="77"/>
      <c r="B488" s="75"/>
      <c r="C488" s="75"/>
      <c r="D488" s="77"/>
      <c r="E488" s="76"/>
      <c r="F488" s="75"/>
      <c r="G488" s="75"/>
      <c r="H488" s="75"/>
    </row>
    <row r="489" spans="1:8" s="74" customFormat="1" x14ac:dyDescent="0.3">
      <c r="A489" s="77"/>
      <c r="B489" s="75"/>
      <c r="C489" s="75"/>
      <c r="D489" s="77"/>
      <c r="E489" s="76"/>
      <c r="F489" s="75"/>
      <c r="G489" s="75"/>
      <c r="H489" s="75"/>
    </row>
    <row r="490" spans="1:8" s="74" customFormat="1" x14ac:dyDescent="0.3">
      <c r="A490" s="77"/>
      <c r="B490" s="75"/>
      <c r="C490" s="75"/>
      <c r="D490" s="77"/>
      <c r="E490" s="76"/>
      <c r="F490" s="75"/>
      <c r="G490" s="75"/>
      <c r="H490" s="75"/>
    </row>
    <row r="491" spans="1:8" s="74" customFormat="1" x14ac:dyDescent="0.3">
      <c r="A491" s="77"/>
      <c r="B491" s="75"/>
      <c r="C491" s="75"/>
      <c r="D491" s="77"/>
      <c r="E491" s="76"/>
      <c r="F491" s="75"/>
      <c r="G491" s="75"/>
      <c r="H491" s="75"/>
    </row>
    <row r="492" spans="1:8" s="74" customFormat="1" x14ac:dyDescent="0.3">
      <c r="A492" s="77"/>
      <c r="B492" s="75"/>
      <c r="C492" s="75"/>
      <c r="D492" s="77"/>
      <c r="E492" s="76"/>
      <c r="F492" s="75"/>
      <c r="G492" s="75"/>
      <c r="H492" s="75"/>
    </row>
    <row r="493" spans="1:8" s="74" customFormat="1" x14ac:dyDescent="0.3">
      <c r="A493" s="77"/>
      <c r="B493" s="75"/>
      <c r="C493" s="75"/>
      <c r="D493" s="77"/>
      <c r="E493" s="76"/>
      <c r="F493" s="75"/>
      <c r="G493" s="75"/>
      <c r="H493" s="75"/>
    </row>
    <row r="494" spans="1:8" s="74" customFormat="1" x14ac:dyDescent="0.3">
      <c r="A494" s="77"/>
      <c r="B494" s="75"/>
      <c r="C494" s="75"/>
      <c r="D494" s="77"/>
      <c r="E494" s="76"/>
      <c r="F494" s="75"/>
      <c r="G494" s="75"/>
      <c r="H494" s="75"/>
    </row>
    <row r="495" spans="1:8" s="74" customFormat="1" x14ac:dyDescent="0.3">
      <c r="A495" s="77"/>
      <c r="B495" s="75"/>
      <c r="C495" s="75"/>
      <c r="D495" s="77"/>
      <c r="E495" s="76"/>
      <c r="F495" s="75"/>
      <c r="G495" s="75"/>
      <c r="H495" s="75"/>
    </row>
    <row r="496" spans="1:8" s="74" customFormat="1" x14ac:dyDescent="0.3">
      <c r="A496" s="77"/>
      <c r="B496" s="75"/>
      <c r="C496" s="75"/>
      <c r="D496" s="77"/>
      <c r="E496" s="76"/>
      <c r="F496" s="75"/>
      <c r="G496" s="75"/>
      <c r="H496" s="75"/>
    </row>
    <row r="497" spans="1:8" s="74" customFormat="1" x14ac:dyDescent="0.3">
      <c r="A497" s="77"/>
      <c r="B497" s="75"/>
      <c r="C497" s="75"/>
      <c r="D497" s="77"/>
      <c r="E497" s="76"/>
      <c r="F497" s="75"/>
      <c r="G497" s="75"/>
      <c r="H497" s="75"/>
    </row>
    <row r="498" spans="1:8" s="74" customFormat="1" x14ac:dyDescent="0.3">
      <c r="A498" s="77"/>
      <c r="B498" s="75"/>
      <c r="C498" s="75"/>
      <c r="D498" s="77"/>
      <c r="E498" s="76"/>
      <c r="F498" s="75"/>
      <c r="G498" s="75"/>
      <c r="H498" s="75"/>
    </row>
    <row r="499" spans="1:8" s="74" customFormat="1" x14ac:dyDescent="0.3">
      <c r="A499" s="77"/>
      <c r="B499" s="75"/>
      <c r="C499" s="75"/>
      <c r="D499" s="77"/>
      <c r="E499" s="76"/>
      <c r="F499" s="75"/>
      <c r="G499" s="75"/>
      <c r="H499" s="75"/>
    </row>
    <row r="500" spans="1:8" s="74" customFormat="1" x14ac:dyDescent="0.3">
      <c r="A500" s="77"/>
      <c r="B500" s="75"/>
      <c r="C500" s="75"/>
      <c r="D500" s="77"/>
      <c r="E500" s="76"/>
      <c r="F500" s="75"/>
      <c r="G500" s="75"/>
      <c r="H500" s="75"/>
    </row>
    <row r="501" spans="1:8" s="74" customFormat="1" x14ac:dyDescent="0.3">
      <c r="A501" s="77"/>
      <c r="B501" s="75"/>
      <c r="C501" s="75"/>
      <c r="D501" s="77"/>
      <c r="E501" s="76"/>
      <c r="F501" s="75"/>
      <c r="G501" s="75"/>
      <c r="H501" s="75"/>
    </row>
    <row r="502" spans="1:8" s="74" customFormat="1" x14ac:dyDescent="0.3">
      <c r="A502" s="77"/>
      <c r="B502" s="75"/>
      <c r="C502" s="75"/>
      <c r="D502" s="77"/>
      <c r="E502" s="76"/>
      <c r="F502" s="75"/>
      <c r="G502" s="75"/>
      <c r="H502" s="75"/>
    </row>
    <row r="503" spans="1:8" s="74" customFormat="1" x14ac:dyDescent="0.3">
      <c r="A503" s="77"/>
      <c r="B503" s="75"/>
      <c r="C503" s="75"/>
      <c r="D503" s="77"/>
      <c r="E503" s="76"/>
      <c r="F503" s="75"/>
      <c r="G503" s="75"/>
      <c r="H503" s="75"/>
    </row>
    <row r="504" spans="1:8" s="74" customFormat="1" x14ac:dyDescent="0.3">
      <c r="A504" s="77"/>
      <c r="B504" s="75"/>
      <c r="C504" s="75"/>
      <c r="D504" s="77"/>
      <c r="E504" s="76"/>
      <c r="F504" s="75"/>
      <c r="G504" s="75"/>
      <c r="H504" s="75"/>
    </row>
    <row r="505" spans="1:8" s="74" customFormat="1" x14ac:dyDescent="0.3">
      <c r="A505" s="77"/>
      <c r="B505" s="75"/>
      <c r="C505" s="75"/>
      <c r="D505" s="77"/>
      <c r="E505" s="76"/>
      <c r="F505" s="75"/>
      <c r="G505" s="75"/>
      <c r="H505" s="75"/>
    </row>
    <row r="506" spans="1:8" s="74" customFormat="1" x14ac:dyDescent="0.3">
      <c r="A506" s="77"/>
      <c r="B506" s="75"/>
      <c r="C506" s="75"/>
      <c r="D506" s="77"/>
      <c r="E506" s="76"/>
      <c r="F506" s="75"/>
      <c r="G506" s="75"/>
      <c r="H506" s="75"/>
    </row>
    <row r="507" spans="1:8" s="74" customFormat="1" x14ac:dyDescent="0.3">
      <c r="A507" s="77"/>
      <c r="B507" s="75"/>
      <c r="C507" s="75"/>
      <c r="D507" s="77"/>
      <c r="E507" s="76"/>
      <c r="F507" s="75"/>
      <c r="G507" s="75"/>
      <c r="H507" s="75"/>
    </row>
    <row r="508" spans="1:8" s="74" customFormat="1" x14ac:dyDescent="0.3">
      <c r="A508" s="77"/>
      <c r="B508" s="75"/>
      <c r="C508" s="75"/>
      <c r="D508" s="77"/>
      <c r="E508" s="76"/>
      <c r="F508" s="75"/>
      <c r="G508" s="75"/>
      <c r="H508" s="75"/>
    </row>
    <row r="509" spans="1:8" s="74" customFormat="1" x14ac:dyDescent="0.3">
      <c r="A509" s="77"/>
      <c r="B509" s="75"/>
      <c r="C509" s="75"/>
      <c r="D509" s="77"/>
      <c r="E509" s="76"/>
      <c r="F509" s="75"/>
      <c r="G509" s="75"/>
      <c r="H509" s="75"/>
    </row>
    <row r="510" spans="1:8" s="74" customFormat="1" x14ac:dyDescent="0.3">
      <c r="A510" s="77"/>
      <c r="B510" s="75"/>
      <c r="C510" s="75"/>
      <c r="D510" s="77"/>
      <c r="E510" s="76"/>
      <c r="F510" s="75"/>
      <c r="G510" s="75"/>
      <c r="H510" s="75"/>
    </row>
    <row r="511" spans="1:8" s="74" customFormat="1" x14ac:dyDescent="0.3">
      <c r="A511" s="77"/>
      <c r="B511" s="75"/>
      <c r="C511" s="75"/>
      <c r="D511" s="77"/>
      <c r="E511" s="76"/>
      <c r="F511" s="75"/>
      <c r="G511" s="75"/>
      <c r="H511" s="75"/>
    </row>
    <row r="512" spans="1:8" s="74" customFormat="1" x14ac:dyDescent="0.3">
      <c r="A512" s="77"/>
      <c r="B512" s="75"/>
      <c r="C512" s="75"/>
      <c r="D512" s="77"/>
      <c r="E512" s="76"/>
      <c r="F512" s="75"/>
      <c r="G512" s="75"/>
      <c r="H512" s="75"/>
    </row>
    <row r="513" spans="1:8" s="74" customFormat="1" x14ac:dyDescent="0.3">
      <c r="A513" s="77"/>
      <c r="B513" s="75"/>
      <c r="C513" s="75"/>
      <c r="D513" s="77"/>
      <c r="E513" s="76"/>
      <c r="F513" s="75"/>
      <c r="G513" s="75"/>
      <c r="H513" s="75"/>
    </row>
    <row r="514" spans="1:8" s="74" customFormat="1" x14ac:dyDescent="0.3">
      <c r="A514" s="77"/>
      <c r="B514" s="75"/>
      <c r="C514" s="75"/>
      <c r="D514" s="77"/>
      <c r="E514" s="76"/>
      <c r="F514" s="75"/>
      <c r="G514" s="75"/>
      <c r="H514" s="75"/>
    </row>
    <row r="515" spans="1:8" s="74" customFormat="1" x14ac:dyDescent="0.3">
      <c r="A515" s="77"/>
      <c r="B515" s="75"/>
      <c r="C515" s="75"/>
      <c r="D515" s="77"/>
      <c r="E515" s="76"/>
      <c r="F515" s="75"/>
      <c r="G515" s="75"/>
      <c r="H515" s="75"/>
    </row>
    <row r="516" spans="1:8" s="74" customFormat="1" x14ac:dyDescent="0.3">
      <c r="A516" s="77"/>
      <c r="B516" s="75"/>
      <c r="C516" s="75"/>
      <c r="D516" s="77"/>
      <c r="E516" s="76"/>
      <c r="F516" s="75"/>
      <c r="G516" s="75"/>
      <c r="H516" s="75"/>
    </row>
    <row r="517" spans="1:8" s="74" customFormat="1" x14ac:dyDescent="0.3">
      <c r="A517" s="77"/>
      <c r="B517" s="75"/>
      <c r="C517" s="75"/>
      <c r="D517" s="77"/>
      <c r="E517" s="76"/>
      <c r="F517" s="75"/>
      <c r="G517" s="75"/>
      <c r="H517" s="75"/>
    </row>
    <row r="518" spans="1:8" s="74" customFormat="1" x14ac:dyDescent="0.3">
      <c r="A518" s="77"/>
      <c r="B518" s="75"/>
      <c r="C518" s="75"/>
      <c r="D518" s="77"/>
      <c r="E518" s="76"/>
      <c r="F518" s="75"/>
      <c r="G518" s="75"/>
      <c r="H518" s="75"/>
    </row>
    <row r="519" spans="1:8" s="74" customFormat="1" x14ac:dyDescent="0.3">
      <c r="A519" s="77"/>
      <c r="B519" s="75"/>
      <c r="C519" s="75"/>
      <c r="D519" s="77"/>
      <c r="E519" s="76"/>
      <c r="F519" s="75"/>
      <c r="G519" s="75"/>
      <c r="H519" s="75"/>
    </row>
    <row r="520" spans="1:8" s="74" customFormat="1" x14ac:dyDescent="0.3">
      <c r="A520" s="77"/>
      <c r="B520" s="75"/>
      <c r="C520" s="75"/>
      <c r="D520" s="77"/>
      <c r="E520" s="76"/>
      <c r="F520" s="75"/>
      <c r="G520" s="75"/>
      <c r="H520" s="75"/>
    </row>
    <row r="521" spans="1:8" s="74" customFormat="1" x14ac:dyDescent="0.3">
      <c r="A521" s="77"/>
      <c r="B521" s="75"/>
      <c r="C521" s="75"/>
      <c r="D521" s="77"/>
      <c r="E521" s="76"/>
      <c r="F521" s="75"/>
      <c r="G521" s="75"/>
      <c r="H521" s="75"/>
    </row>
    <row r="522" spans="1:8" s="74" customFormat="1" x14ac:dyDescent="0.3">
      <c r="A522" s="77"/>
      <c r="B522" s="75"/>
      <c r="C522" s="75"/>
      <c r="D522" s="77"/>
      <c r="E522" s="76"/>
      <c r="F522" s="75"/>
      <c r="G522" s="75"/>
      <c r="H522" s="75"/>
    </row>
    <row r="523" spans="1:8" s="74" customFormat="1" x14ac:dyDescent="0.3">
      <c r="A523" s="77"/>
      <c r="B523" s="75"/>
      <c r="C523" s="75"/>
      <c r="D523" s="77"/>
      <c r="E523" s="76"/>
      <c r="F523" s="75"/>
      <c r="G523" s="75"/>
      <c r="H523" s="75"/>
    </row>
    <row r="524" spans="1:8" s="74" customFormat="1" x14ac:dyDescent="0.3">
      <c r="A524" s="77"/>
      <c r="B524" s="75"/>
      <c r="C524" s="75"/>
      <c r="D524" s="77"/>
      <c r="E524" s="76"/>
      <c r="F524" s="75"/>
      <c r="G524" s="75"/>
      <c r="H524" s="75"/>
    </row>
    <row r="525" spans="1:8" s="74" customFormat="1" x14ac:dyDescent="0.3">
      <c r="A525" s="77"/>
      <c r="B525" s="75"/>
      <c r="C525" s="75"/>
      <c r="D525" s="77"/>
      <c r="E525" s="76"/>
      <c r="F525" s="75"/>
      <c r="G525" s="75"/>
      <c r="H525" s="75"/>
    </row>
    <row r="526" spans="1:8" s="74" customFormat="1" x14ac:dyDescent="0.3">
      <c r="A526" s="77"/>
      <c r="B526" s="75"/>
      <c r="C526" s="75"/>
      <c r="D526" s="77"/>
      <c r="E526" s="76"/>
      <c r="F526" s="75"/>
      <c r="G526" s="75"/>
      <c r="H526" s="75"/>
    </row>
    <row r="527" spans="1:8" s="74" customFormat="1" x14ac:dyDescent="0.3">
      <c r="A527" s="77"/>
      <c r="B527" s="75"/>
      <c r="C527" s="75"/>
      <c r="D527" s="77"/>
      <c r="E527" s="76"/>
      <c r="F527" s="75"/>
      <c r="G527" s="75"/>
      <c r="H527" s="75"/>
    </row>
    <row r="528" spans="1:8" s="74" customFormat="1" x14ac:dyDescent="0.3">
      <c r="A528" s="77"/>
      <c r="B528" s="75"/>
      <c r="C528" s="75"/>
      <c r="D528" s="77"/>
      <c r="E528" s="76"/>
      <c r="F528" s="75"/>
      <c r="G528" s="75"/>
      <c r="H528" s="75"/>
    </row>
    <row r="529" spans="1:8" s="74" customFormat="1" x14ac:dyDescent="0.3">
      <c r="A529" s="77"/>
      <c r="B529" s="75"/>
      <c r="C529" s="75"/>
      <c r="D529" s="77"/>
      <c r="E529" s="76"/>
      <c r="F529" s="75"/>
      <c r="G529" s="75"/>
      <c r="H529" s="75"/>
    </row>
    <row r="530" spans="1:8" s="74" customFormat="1" x14ac:dyDescent="0.3">
      <c r="A530" s="77"/>
      <c r="B530" s="75"/>
      <c r="C530" s="75"/>
      <c r="D530" s="77"/>
      <c r="E530" s="76"/>
      <c r="F530" s="75"/>
      <c r="G530" s="75"/>
      <c r="H530" s="75"/>
    </row>
    <row r="531" spans="1:8" s="74" customFormat="1" x14ac:dyDescent="0.3">
      <c r="A531" s="77"/>
      <c r="B531" s="75"/>
      <c r="C531" s="75"/>
      <c r="D531" s="77"/>
      <c r="E531" s="76"/>
      <c r="F531" s="75"/>
      <c r="G531" s="75"/>
      <c r="H531" s="75"/>
    </row>
    <row r="532" spans="1:8" s="74" customFormat="1" x14ac:dyDescent="0.3">
      <c r="A532" s="77"/>
      <c r="B532" s="75"/>
      <c r="C532" s="75"/>
      <c r="D532" s="77"/>
      <c r="E532" s="76"/>
      <c r="F532" s="75"/>
      <c r="G532" s="75"/>
      <c r="H532" s="75"/>
    </row>
    <row r="533" spans="1:8" s="74" customFormat="1" x14ac:dyDescent="0.3">
      <c r="A533" s="77"/>
      <c r="B533" s="75"/>
      <c r="C533" s="75"/>
      <c r="D533" s="77"/>
      <c r="E533" s="76"/>
      <c r="F533" s="75"/>
      <c r="G533" s="75"/>
      <c r="H533" s="75"/>
    </row>
    <row r="534" spans="1:8" s="74" customFormat="1" x14ac:dyDescent="0.3">
      <c r="A534" s="77"/>
      <c r="B534" s="75"/>
      <c r="C534" s="75"/>
      <c r="D534" s="77"/>
      <c r="E534" s="76"/>
      <c r="F534" s="75"/>
      <c r="G534" s="75"/>
      <c r="H534" s="75"/>
    </row>
    <row r="535" spans="1:8" s="74" customFormat="1" x14ac:dyDescent="0.3">
      <c r="A535" s="77"/>
      <c r="B535" s="75"/>
      <c r="C535" s="75"/>
      <c r="D535" s="77"/>
      <c r="E535" s="76"/>
      <c r="F535" s="75"/>
      <c r="G535" s="75"/>
      <c r="H535" s="75"/>
    </row>
    <row r="536" spans="1:8" s="74" customFormat="1" x14ac:dyDescent="0.3">
      <c r="A536" s="77"/>
      <c r="B536" s="75"/>
      <c r="C536" s="75"/>
      <c r="D536" s="77"/>
      <c r="E536" s="76"/>
      <c r="F536" s="75"/>
      <c r="G536" s="75"/>
      <c r="H536" s="75"/>
    </row>
    <row r="537" spans="1:8" s="74" customFormat="1" x14ac:dyDescent="0.3">
      <c r="A537" s="77"/>
      <c r="B537" s="75"/>
      <c r="C537" s="75"/>
      <c r="D537" s="77"/>
      <c r="E537" s="76"/>
      <c r="F537" s="75"/>
      <c r="G537" s="75"/>
      <c r="H537" s="75"/>
    </row>
    <row r="538" spans="1:8" s="74" customFormat="1" x14ac:dyDescent="0.3">
      <c r="A538" s="77"/>
      <c r="B538" s="75"/>
      <c r="C538" s="75"/>
      <c r="D538" s="77"/>
      <c r="E538" s="76"/>
      <c r="F538" s="75"/>
      <c r="G538" s="75"/>
      <c r="H538" s="75"/>
    </row>
    <row r="539" spans="1:8" s="74" customFormat="1" x14ac:dyDescent="0.3">
      <c r="A539" s="77"/>
      <c r="B539" s="75"/>
      <c r="C539" s="75"/>
      <c r="D539" s="77"/>
      <c r="E539" s="76"/>
      <c r="F539" s="75"/>
      <c r="G539" s="75"/>
      <c r="H539" s="75"/>
    </row>
    <row r="540" spans="1:8" s="74" customFormat="1" x14ac:dyDescent="0.3">
      <c r="A540" s="77"/>
      <c r="B540" s="75"/>
      <c r="C540" s="75"/>
      <c r="D540" s="77"/>
      <c r="E540" s="76"/>
      <c r="F540" s="75"/>
      <c r="G540" s="75"/>
      <c r="H540" s="75"/>
    </row>
    <row r="541" spans="1:8" s="74" customFormat="1" x14ac:dyDescent="0.3">
      <c r="A541" s="77"/>
      <c r="B541" s="75"/>
      <c r="C541" s="75"/>
      <c r="D541" s="77"/>
      <c r="E541" s="76"/>
      <c r="F541" s="75"/>
      <c r="G541" s="75"/>
      <c r="H541" s="75"/>
    </row>
    <row r="542" spans="1:8" s="74" customFormat="1" x14ac:dyDescent="0.3">
      <c r="A542" s="77"/>
      <c r="B542" s="75"/>
      <c r="C542" s="75"/>
      <c r="D542" s="77"/>
      <c r="E542" s="76"/>
      <c r="F542" s="75"/>
      <c r="G542" s="75"/>
      <c r="H542" s="75"/>
    </row>
    <row r="543" spans="1:8" s="74" customFormat="1" x14ac:dyDescent="0.3">
      <c r="A543" s="77"/>
      <c r="B543" s="75"/>
      <c r="C543" s="75"/>
      <c r="D543" s="77"/>
      <c r="E543" s="76"/>
      <c r="F543" s="75"/>
      <c r="G543" s="75"/>
      <c r="H543" s="75"/>
    </row>
    <row r="544" spans="1:8" s="74" customFormat="1" x14ac:dyDescent="0.3">
      <c r="A544" s="77"/>
      <c r="B544" s="75"/>
      <c r="C544" s="75"/>
      <c r="D544" s="77"/>
      <c r="E544" s="76"/>
      <c r="F544" s="75"/>
      <c r="G544" s="75"/>
      <c r="H544" s="75"/>
    </row>
    <row r="545" spans="1:8" s="74" customFormat="1" x14ac:dyDescent="0.3">
      <c r="A545" s="77"/>
      <c r="B545" s="75"/>
      <c r="C545" s="75"/>
      <c r="D545" s="77"/>
      <c r="E545" s="76"/>
      <c r="F545" s="75"/>
      <c r="G545" s="75"/>
      <c r="H545" s="75"/>
    </row>
    <row r="546" spans="1:8" s="74" customFormat="1" x14ac:dyDescent="0.3">
      <c r="A546" s="77"/>
      <c r="B546" s="75"/>
      <c r="C546" s="75"/>
      <c r="D546" s="77"/>
      <c r="E546" s="76"/>
      <c r="F546" s="75"/>
      <c r="G546" s="75"/>
      <c r="H546" s="75"/>
    </row>
    <row r="547" spans="1:8" s="74" customFormat="1" x14ac:dyDescent="0.3">
      <c r="A547" s="77"/>
      <c r="B547" s="75"/>
      <c r="C547" s="75"/>
      <c r="D547" s="77"/>
      <c r="E547" s="76"/>
      <c r="F547" s="75"/>
      <c r="G547" s="75"/>
      <c r="H547" s="75"/>
    </row>
    <row r="548" spans="1:8" s="74" customFormat="1" x14ac:dyDescent="0.3">
      <c r="A548" s="77"/>
      <c r="B548" s="75"/>
      <c r="C548" s="75"/>
      <c r="D548" s="77"/>
      <c r="E548" s="76"/>
      <c r="F548" s="75"/>
      <c r="G548" s="75"/>
      <c r="H548" s="75"/>
    </row>
    <row r="549" spans="1:8" s="74" customFormat="1" x14ac:dyDescent="0.3">
      <c r="A549" s="77"/>
      <c r="B549" s="75"/>
      <c r="C549" s="75"/>
      <c r="D549" s="77"/>
      <c r="E549" s="76"/>
      <c r="F549" s="75"/>
      <c r="G549" s="75"/>
      <c r="H549" s="75"/>
    </row>
    <row r="550" spans="1:8" s="74" customFormat="1" x14ac:dyDescent="0.3">
      <c r="A550" s="77"/>
      <c r="B550" s="75"/>
      <c r="C550" s="75"/>
      <c r="D550" s="77"/>
      <c r="E550" s="76"/>
      <c r="F550" s="75"/>
      <c r="G550" s="75"/>
      <c r="H550" s="75"/>
    </row>
    <row r="551" spans="1:8" s="74" customFormat="1" x14ac:dyDescent="0.3">
      <c r="A551" s="77"/>
      <c r="B551" s="75"/>
      <c r="C551" s="75"/>
      <c r="D551" s="77"/>
      <c r="E551" s="76"/>
      <c r="F551" s="75"/>
      <c r="G551" s="75"/>
      <c r="H551" s="75"/>
    </row>
    <row r="552" spans="1:8" s="74" customFormat="1" x14ac:dyDescent="0.3">
      <c r="A552" s="77"/>
      <c r="B552" s="75"/>
      <c r="C552" s="75"/>
      <c r="D552" s="77"/>
      <c r="E552" s="76"/>
      <c r="F552" s="75"/>
      <c r="G552" s="75"/>
      <c r="H552" s="75"/>
    </row>
    <row r="553" spans="1:8" s="74" customFormat="1" x14ac:dyDescent="0.3">
      <c r="A553" s="77"/>
      <c r="B553" s="75"/>
      <c r="C553" s="75"/>
      <c r="D553" s="77"/>
      <c r="E553" s="76"/>
      <c r="F553" s="75"/>
      <c r="G553" s="75"/>
      <c r="H553" s="75"/>
    </row>
    <row r="554" spans="1:8" s="74" customFormat="1" x14ac:dyDescent="0.3">
      <c r="A554" s="77"/>
      <c r="B554" s="75"/>
      <c r="C554" s="75"/>
      <c r="D554" s="77"/>
      <c r="E554" s="76"/>
      <c r="F554" s="75"/>
      <c r="G554" s="75"/>
      <c r="H554" s="75"/>
    </row>
    <row r="555" spans="1:8" s="74" customFormat="1" x14ac:dyDescent="0.3">
      <c r="A555" s="77"/>
      <c r="B555" s="75"/>
      <c r="C555" s="75"/>
      <c r="D555" s="77"/>
      <c r="E555" s="76"/>
      <c r="F555" s="75"/>
      <c r="G555" s="75"/>
      <c r="H555" s="75"/>
    </row>
    <row r="556" spans="1:8" s="74" customFormat="1" x14ac:dyDescent="0.3">
      <c r="A556" s="77"/>
      <c r="B556" s="75"/>
      <c r="C556" s="75"/>
      <c r="D556" s="77"/>
      <c r="E556" s="76"/>
      <c r="F556" s="75"/>
      <c r="G556" s="75"/>
      <c r="H556" s="75"/>
    </row>
    <row r="557" spans="1:8" s="74" customFormat="1" x14ac:dyDescent="0.3">
      <c r="A557" s="77"/>
      <c r="B557" s="75"/>
      <c r="C557" s="75"/>
      <c r="D557" s="77"/>
      <c r="E557" s="76"/>
      <c r="F557" s="75"/>
      <c r="G557" s="75"/>
      <c r="H557" s="75"/>
    </row>
    <row r="558" spans="1:8" s="74" customFormat="1" x14ac:dyDescent="0.3">
      <c r="A558" s="77"/>
      <c r="B558" s="75"/>
      <c r="C558" s="75"/>
      <c r="D558" s="77"/>
      <c r="E558" s="76"/>
      <c r="F558" s="75"/>
      <c r="G558" s="75"/>
      <c r="H558" s="75"/>
    </row>
    <row r="559" spans="1:8" s="74" customFormat="1" x14ac:dyDescent="0.3">
      <c r="A559" s="77"/>
      <c r="B559" s="75"/>
      <c r="C559" s="75"/>
      <c r="D559" s="77"/>
      <c r="E559" s="76"/>
      <c r="F559" s="75"/>
      <c r="G559" s="75"/>
      <c r="H559" s="75"/>
    </row>
    <row r="560" spans="1:8" s="74" customFormat="1" x14ac:dyDescent="0.3">
      <c r="A560" s="77"/>
      <c r="B560" s="75"/>
      <c r="C560" s="75"/>
      <c r="D560" s="77"/>
      <c r="E560" s="76"/>
      <c r="F560" s="75"/>
      <c r="G560" s="75"/>
      <c r="H560" s="75"/>
    </row>
    <row r="561" spans="1:8" s="74" customFormat="1" x14ac:dyDescent="0.3">
      <c r="A561" s="77"/>
      <c r="B561" s="75"/>
      <c r="C561" s="75"/>
      <c r="D561" s="77"/>
      <c r="E561" s="76"/>
      <c r="F561" s="75"/>
      <c r="G561" s="75"/>
      <c r="H561" s="75"/>
    </row>
    <row r="562" spans="1:8" s="74" customFormat="1" x14ac:dyDescent="0.3">
      <c r="A562" s="77"/>
      <c r="B562" s="75"/>
      <c r="C562" s="75"/>
      <c r="D562" s="77"/>
      <c r="E562" s="76"/>
      <c r="F562" s="75"/>
      <c r="G562" s="75"/>
      <c r="H562" s="75"/>
    </row>
    <row r="563" spans="1:8" s="74" customFormat="1" x14ac:dyDescent="0.3">
      <c r="A563" s="77"/>
      <c r="B563" s="75"/>
      <c r="C563" s="75"/>
      <c r="D563" s="77"/>
      <c r="E563" s="76"/>
      <c r="F563" s="75"/>
      <c r="G563" s="75"/>
      <c r="H563" s="75"/>
    </row>
    <row r="564" spans="1:8" s="74" customFormat="1" x14ac:dyDescent="0.3">
      <c r="A564" s="77"/>
      <c r="B564" s="75"/>
      <c r="C564" s="75"/>
      <c r="D564" s="77"/>
      <c r="E564" s="76"/>
      <c r="F564" s="75"/>
      <c r="G564" s="75"/>
      <c r="H564" s="75"/>
    </row>
    <row r="565" spans="1:8" s="74" customFormat="1" x14ac:dyDescent="0.3">
      <c r="A565" s="77"/>
      <c r="B565" s="75"/>
      <c r="C565" s="75"/>
      <c r="D565" s="77"/>
      <c r="E565" s="76"/>
      <c r="F565" s="75"/>
      <c r="G565" s="75"/>
      <c r="H565" s="75"/>
    </row>
    <row r="566" spans="1:8" s="74" customFormat="1" x14ac:dyDescent="0.3">
      <c r="A566" s="77"/>
      <c r="B566" s="75"/>
      <c r="C566" s="75"/>
      <c r="D566" s="77"/>
      <c r="E566" s="76"/>
      <c r="F566" s="75"/>
      <c r="G566" s="75"/>
      <c r="H566" s="75"/>
    </row>
    <row r="567" spans="1:8" s="74" customFormat="1" x14ac:dyDescent="0.3">
      <c r="A567" s="77"/>
      <c r="B567" s="75"/>
      <c r="C567" s="75"/>
      <c r="D567" s="77"/>
      <c r="E567" s="76"/>
      <c r="F567" s="75"/>
      <c r="G567" s="75"/>
      <c r="H567" s="75"/>
    </row>
    <row r="568" spans="1:8" s="74" customFormat="1" x14ac:dyDescent="0.3">
      <c r="A568" s="77"/>
      <c r="B568" s="75"/>
      <c r="C568" s="75"/>
      <c r="D568" s="77"/>
      <c r="E568" s="76"/>
      <c r="F568" s="75"/>
      <c r="G568" s="75"/>
      <c r="H568" s="75"/>
    </row>
    <row r="569" spans="1:8" s="74" customFormat="1" x14ac:dyDescent="0.3">
      <c r="A569" s="77"/>
      <c r="B569" s="75"/>
      <c r="C569" s="75"/>
      <c r="D569" s="77"/>
      <c r="E569" s="76"/>
      <c r="F569" s="75"/>
      <c r="G569" s="75"/>
      <c r="H569" s="75"/>
    </row>
    <row r="570" spans="1:8" s="74" customFormat="1" x14ac:dyDescent="0.3">
      <c r="A570" s="77"/>
      <c r="B570" s="75"/>
      <c r="C570" s="75"/>
      <c r="D570" s="77"/>
      <c r="E570" s="76"/>
      <c r="F570" s="75"/>
      <c r="G570" s="75"/>
      <c r="H570" s="75"/>
    </row>
    <row r="571" spans="1:8" s="74" customFormat="1" x14ac:dyDescent="0.3">
      <c r="A571" s="77"/>
      <c r="B571" s="75"/>
      <c r="C571" s="75"/>
      <c r="D571" s="77"/>
      <c r="E571" s="76"/>
      <c r="F571" s="75"/>
      <c r="G571" s="75"/>
      <c r="H571" s="75"/>
    </row>
    <row r="572" spans="1:8" s="74" customFormat="1" x14ac:dyDescent="0.3">
      <c r="A572" s="77"/>
      <c r="B572" s="75"/>
      <c r="C572" s="75"/>
      <c r="D572" s="77"/>
      <c r="E572" s="76"/>
      <c r="F572" s="75"/>
      <c r="G572" s="75"/>
      <c r="H572" s="75"/>
    </row>
    <row r="573" spans="1:8" s="74" customFormat="1" x14ac:dyDescent="0.3">
      <c r="A573" s="77"/>
      <c r="B573" s="75"/>
      <c r="C573" s="75"/>
      <c r="D573" s="77"/>
      <c r="E573" s="76"/>
      <c r="F573" s="75"/>
      <c r="G573" s="75"/>
      <c r="H573" s="75"/>
    </row>
    <row r="574" spans="1:8" s="74" customFormat="1" x14ac:dyDescent="0.3">
      <c r="A574" s="77"/>
      <c r="B574" s="75"/>
      <c r="C574" s="75"/>
      <c r="D574" s="77"/>
      <c r="E574" s="76"/>
      <c r="F574" s="75"/>
      <c r="G574" s="75"/>
      <c r="H574" s="75"/>
    </row>
    <row r="575" spans="1:8" s="74" customFormat="1" x14ac:dyDescent="0.3">
      <c r="A575" s="77"/>
      <c r="B575" s="75"/>
      <c r="C575" s="75"/>
      <c r="D575" s="77"/>
      <c r="E575" s="76"/>
      <c r="F575" s="75"/>
      <c r="G575" s="75"/>
      <c r="H575" s="75"/>
    </row>
    <row r="576" spans="1:8" s="74" customFormat="1" x14ac:dyDescent="0.3">
      <c r="A576" s="77"/>
      <c r="B576" s="75"/>
      <c r="C576" s="75"/>
      <c r="D576" s="77"/>
      <c r="E576" s="76"/>
      <c r="F576" s="75"/>
      <c r="G576" s="75"/>
      <c r="H576" s="75"/>
    </row>
    <row r="577" spans="1:8" s="74" customFormat="1" x14ac:dyDescent="0.3">
      <c r="A577" s="77"/>
      <c r="B577" s="75"/>
      <c r="C577" s="75"/>
      <c r="D577" s="77"/>
      <c r="E577" s="76"/>
      <c r="F577" s="75"/>
      <c r="G577" s="75"/>
      <c r="H577" s="75"/>
    </row>
    <row r="578" spans="1:8" s="74" customFormat="1" x14ac:dyDescent="0.3">
      <c r="A578" s="77"/>
      <c r="B578" s="75"/>
      <c r="C578" s="75"/>
      <c r="D578" s="77"/>
      <c r="E578" s="76"/>
      <c r="F578" s="75"/>
      <c r="G578" s="75"/>
      <c r="H578" s="75"/>
    </row>
    <row r="579" spans="1:8" s="74" customFormat="1" x14ac:dyDescent="0.3">
      <c r="A579" s="77"/>
      <c r="B579" s="75"/>
      <c r="C579" s="75"/>
      <c r="D579" s="77"/>
      <c r="E579" s="76"/>
      <c r="F579" s="75"/>
      <c r="G579" s="75"/>
      <c r="H579" s="75"/>
    </row>
    <row r="580" spans="1:8" s="74" customFormat="1" x14ac:dyDescent="0.3">
      <c r="A580" s="77"/>
      <c r="B580" s="75"/>
      <c r="C580" s="75"/>
      <c r="D580" s="77"/>
      <c r="E580" s="76"/>
      <c r="F580" s="75"/>
      <c r="G580" s="75"/>
      <c r="H580" s="75"/>
    </row>
    <row r="581" spans="1:8" s="74" customFormat="1" x14ac:dyDescent="0.3">
      <c r="A581" s="77"/>
      <c r="B581" s="75"/>
      <c r="C581" s="75"/>
      <c r="D581" s="77"/>
      <c r="E581" s="76"/>
      <c r="F581" s="75"/>
      <c r="G581" s="75"/>
      <c r="H581" s="75"/>
    </row>
    <row r="582" spans="1:8" s="74" customFormat="1" x14ac:dyDescent="0.3">
      <c r="A582" s="77"/>
      <c r="B582" s="75"/>
      <c r="C582" s="75"/>
      <c r="D582" s="77"/>
      <c r="E582" s="76"/>
      <c r="F582" s="75"/>
      <c r="G582" s="75"/>
      <c r="H582" s="75"/>
    </row>
    <row r="583" spans="1:8" s="74" customFormat="1" x14ac:dyDescent="0.3">
      <c r="A583" s="77"/>
      <c r="B583" s="75"/>
      <c r="C583" s="75"/>
      <c r="D583" s="77"/>
      <c r="E583" s="76"/>
      <c r="F583" s="75"/>
      <c r="G583" s="75"/>
      <c r="H583" s="75"/>
    </row>
    <row r="584" spans="1:8" s="74" customFormat="1" x14ac:dyDescent="0.3">
      <c r="A584" s="77"/>
      <c r="B584" s="75"/>
      <c r="C584" s="75"/>
      <c r="D584" s="77"/>
      <c r="E584" s="76"/>
      <c r="F584" s="75"/>
      <c r="G584" s="75"/>
      <c r="H584" s="75"/>
    </row>
    <row r="585" spans="1:8" s="74" customFormat="1" x14ac:dyDescent="0.3">
      <c r="A585" s="77"/>
      <c r="B585" s="75"/>
      <c r="C585" s="75"/>
      <c r="D585" s="77"/>
      <c r="E585" s="76"/>
      <c r="F585" s="75"/>
      <c r="G585" s="75"/>
      <c r="H585" s="75"/>
    </row>
    <row r="586" spans="1:8" s="74" customFormat="1" x14ac:dyDescent="0.3">
      <c r="A586" s="77"/>
      <c r="B586" s="75"/>
      <c r="C586" s="75"/>
      <c r="D586" s="77"/>
      <c r="E586" s="76"/>
      <c r="F586" s="75"/>
      <c r="G586" s="75"/>
      <c r="H586" s="75"/>
    </row>
    <row r="587" spans="1:8" s="74" customFormat="1" x14ac:dyDescent="0.3">
      <c r="A587" s="77"/>
      <c r="B587" s="75"/>
      <c r="C587" s="75"/>
      <c r="D587" s="77"/>
      <c r="E587" s="76"/>
      <c r="F587" s="75"/>
      <c r="G587" s="75"/>
      <c r="H587" s="75"/>
    </row>
    <row r="588" spans="1:8" s="74" customFormat="1" x14ac:dyDescent="0.3">
      <c r="A588" s="77"/>
      <c r="B588" s="75"/>
      <c r="C588" s="75"/>
      <c r="D588" s="77"/>
      <c r="E588" s="76"/>
      <c r="F588" s="75"/>
      <c r="G588" s="75"/>
      <c r="H588" s="75"/>
    </row>
    <row r="589" spans="1:8" s="74" customFormat="1" x14ac:dyDescent="0.3">
      <c r="A589" s="77"/>
      <c r="B589" s="75"/>
      <c r="C589" s="75"/>
      <c r="D589" s="77"/>
      <c r="E589" s="76"/>
      <c r="F589" s="75"/>
      <c r="G589" s="75"/>
      <c r="H589" s="75"/>
    </row>
    <row r="590" spans="1:8" s="74" customFormat="1" x14ac:dyDescent="0.3">
      <c r="A590" s="77"/>
      <c r="B590" s="75"/>
      <c r="C590" s="75"/>
      <c r="D590" s="77"/>
      <c r="E590" s="76"/>
      <c r="F590" s="75"/>
      <c r="G590" s="75"/>
      <c r="H590" s="75"/>
    </row>
    <row r="591" spans="1:8" s="74" customFormat="1" x14ac:dyDescent="0.3">
      <c r="A591" s="77"/>
      <c r="B591" s="75"/>
      <c r="C591" s="75"/>
      <c r="D591" s="77"/>
      <c r="E591" s="76"/>
      <c r="F591" s="75"/>
      <c r="G591" s="75"/>
      <c r="H591" s="75"/>
    </row>
    <row r="592" spans="1:8" s="74" customFormat="1" x14ac:dyDescent="0.3">
      <c r="A592" s="77"/>
      <c r="B592" s="75"/>
      <c r="C592" s="75"/>
      <c r="D592" s="77"/>
      <c r="E592" s="76"/>
      <c r="F592" s="75"/>
      <c r="G592" s="75"/>
      <c r="H592" s="75"/>
    </row>
    <row r="593" spans="1:8" s="74" customFormat="1" x14ac:dyDescent="0.3">
      <c r="A593" s="77"/>
      <c r="B593" s="75"/>
      <c r="C593" s="75"/>
      <c r="D593" s="77"/>
      <c r="E593" s="76"/>
      <c r="F593" s="75"/>
      <c r="G593" s="75"/>
      <c r="H593" s="75"/>
    </row>
    <row r="594" spans="1:8" s="74" customFormat="1" x14ac:dyDescent="0.3">
      <c r="A594" s="77"/>
      <c r="B594" s="75"/>
      <c r="C594" s="75"/>
      <c r="D594" s="77"/>
      <c r="E594" s="76"/>
      <c r="F594" s="75"/>
      <c r="G594" s="75"/>
      <c r="H594" s="75"/>
    </row>
    <row r="595" spans="1:8" s="74" customFormat="1" x14ac:dyDescent="0.3">
      <c r="A595" s="77"/>
      <c r="B595" s="75"/>
      <c r="C595" s="75"/>
      <c r="D595" s="77"/>
      <c r="E595" s="76"/>
      <c r="F595" s="75"/>
      <c r="G595" s="75"/>
      <c r="H595" s="75"/>
    </row>
    <row r="596" spans="1:8" s="74" customFormat="1" x14ac:dyDescent="0.3">
      <c r="A596" s="77"/>
      <c r="B596" s="75"/>
      <c r="C596" s="75"/>
      <c r="D596" s="77"/>
      <c r="E596" s="76"/>
      <c r="F596" s="75"/>
      <c r="G596" s="75"/>
      <c r="H596" s="75"/>
    </row>
    <row r="597" spans="1:8" s="74" customFormat="1" x14ac:dyDescent="0.3">
      <c r="A597" s="77"/>
      <c r="B597" s="75"/>
      <c r="C597" s="75"/>
      <c r="D597" s="77"/>
      <c r="E597" s="76"/>
      <c r="F597" s="75"/>
      <c r="G597" s="75"/>
      <c r="H597" s="75"/>
    </row>
    <row r="598" spans="1:8" s="74" customFormat="1" x14ac:dyDescent="0.3">
      <c r="A598" s="77"/>
      <c r="B598" s="75"/>
      <c r="C598" s="75"/>
      <c r="D598" s="77"/>
      <c r="E598" s="76"/>
      <c r="F598" s="75"/>
      <c r="G598" s="75"/>
      <c r="H598" s="75"/>
    </row>
    <row r="599" spans="1:8" s="74" customFormat="1" x14ac:dyDescent="0.3">
      <c r="A599" s="77"/>
      <c r="B599" s="75"/>
      <c r="C599" s="75"/>
      <c r="D599" s="77"/>
      <c r="E599" s="76"/>
      <c r="F599" s="75"/>
      <c r="G599" s="75"/>
      <c r="H599" s="75"/>
    </row>
    <row r="600" spans="1:8" s="74" customFormat="1" x14ac:dyDescent="0.3">
      <c r="A600" s="77"/>
      <c r="B600" s="75"/>
      <c r="C600" s="75"/>
      <c r="D600" s="77"/>
      <c r="E600" s="76"/>
      <c r="F600" s="75"/>
      <c r="G600" s="75"/>
      <c r="H600" s="75"/>
    </row>
    <row r="601" spans="1:8" s="74" customFormat="1" x14ac:dyDescent="0.3">
      <c r="A601" s="77"/>
      <c r="B601" s="75"/>
      <c r="C601" s="75"/>
      <c r="D601" s="77"/>
      <c r="E601" s="76"/>
      <c r="F601" s="75"/>
      <c r="G601" s="75"/>
      <c r="H601" s="75"/>
    </row>
    <row r="602" spans="1:8" s="74" customFormat="1" x14ac:dyDescent="0.3">
      <c r="A602" s="77"/>
      <c r="B602" s="75"/>
      <c r="C602" s="75"/>
      <c r="D602" s="77"/>
      <c r="E602" s="76"/>
      <c r="F602" s="75"/>
      <c r="G602" s="75"/>
      <c r="H602" s="75"/>
    </row>
    <row r="603" spans="1:8" s="74" customFormat="1" x14ac:dyDescent="0.3">
      <c r="A603" s="77"/>
      <c r="B603" s="75"/>
      <c r="C603" s="75"/>
      <c r="D603" s="77"/>
      <c r="E603" s="76"/>
      <c r="F603" s="75"/>
      <c r="G603" s="75"/>
      <c r="H603" s="75"/>
    </row>
    <row r="604" spans="1:8" s="74" customFormat="1" x14ac:dyDescent="0.3">
      <c r="A604" s="77"/>
      <c r="B604" s="75"/>
      <c r="C604" s="75"/>
      <c r="D604" s="77"/>
      <c r="E604" s="76"/>
      <c r="F604" s="75"/>
      <c r="G604" s="75"/>
      <c r="H604" s="75"/>
    </row>
    <row r="605" spans="1:8" s="74" customFormat="1" x14ac:dyDescent="0.3">
      <c r="A605" s="77"/>
      <c r="B605" s="75"/>
      <c r="C605" s="75"/>
      <c r="D605" s="77"/>
      <c r="E605" s="76"/>
      <c r="F605" s="75"/>
      <c r="G605" s="75"/>
      <c r="H605" s="75"/>
    </row>
    <row r="606" spans="1:8" s="74" customFormat="1" x14ac:dyDescent="0.3">
      <c r="A606" s="77"/>
      <c r="B606" s="75"/>
      <c r="C606" s="75"/>
      <c r="D606" s="77"/>
      <c r="E606" s="76"/>
      <c r="F606" s="75"/>
      <c r="G606" s="75"/>
      <c r="H606" s="75"/>
    </row>
    <row r="607" spans="1:8" s="74" customFormat="1" x14ac:dyDescent="0.3">
      <c r="A607" s="77"/>
      <c r="B607" s="75"/>
      <c r="C607" s="75"/>
      <c r="D607" s="77"/>
      <c r="E607" s="76"/>
      <c r="F607" s="75"/>
      <c r="G607" s="75"/>
      <c r="H607" s="75"/>
    </row>
    <row r="608" spans="1:8" s="74" customFormat="1" x14ac:dyDescent="0.3">
      <c r="A608" s="77"/>
      <c r="B608" s="75"/>
      <c r="C608" s="75"/>
      <c r="D608" s="77"/>
      <c r="E608" s="76"/>
      <c r="F608" s="75"/>
      <c r="G608" s="75"/>
      <c r="H608" s="75"/>
    </row>
    <row r="609" spans="1:8" s="74" customFormat="1" x14ac:dyDescent="0.3">
      <c r="A609" s="77"/>
      <c r="B609" s="75"/>
      <c r="C609" s="75"/>
      <c r="D609" s="77"/>
      <c r="E609" s="76"/>
      <c r="F609" s="75"/>
      <c r="G609" s="75"/>
      <c r="H609" s="75"/>
    </row>
    <row r="610" spans="1:8" s="74" customFormat="1" x14ac:dyDescent="0.3">
      <c r="A610" s="77"/>
      <c r="B610" s="75"/>
      <c r="C610" s="75"/>
      <c r="D610" s="77"/>
      <c r="E610" s="76"/>
      <c r="F610" s="75"/>
      <c r="G610" s="75"/>
      <c r="H610" s="75"/>
    </row>
    <row r="611" spans="1:8" s="74" customFormat="1" x14ac:dyDescent="0.3">
      <c r="A611" s="77"/>
      <c r="B611" s="75"/>
      <c r="C611" s="75"/>
      <c r="D611" s="77"/>
      <c r="E611" s="76"/>
      <c r="F611" s="75"/>
      <c r="G611" s="75"/>
      <c r="H611" s="75"/>
    </row>
    <row r="612" spans="1:8" s="74" customFormat="1" x14ac:dyDescent="0.3">
      <c r="A612" s="77"/>
      <c r="B612" s="75"/>
      <c r="C612" s="75"/>
      <c r="D612" s="77"/>
      <c r="E612" s="76"/>
      <c r="F612" s="75"/>
      <c r="G612" s="75"/>
      <c r="H612" s="75"/>
    </row>
    <row r="613" spans="1:8" s="74" customFormat="1" x14ac:dyDescent="0.3">
      <c r="A613" s="77"/>
      <c r="B613" s="75"/>
      <c r="C613" s="75"/>
      <c r="D613" s="77"/>
      <c r="E613" s="76"/>
      <c r="F613" s="75"/>
      <c r="G613" s="75"/>
      <c r="H613" s="75"/>
    </row>
    <row r="614" spans="1:8" s="74" customFormat="1" x14ac:dyDescent="0.3">
      <c r="A614" s="77"/>
      <c r="B614" s="75"/>
      <c r="C614" s="75"/>
      <c r="D614" s="77"/>
      <c r="E614" s="76"/>
      <c r="F614" s="75"/>
      <c r="G614" s="75"/>
      <c r="H614" s="75"/>
    </row>
    <row r="615" spans="1:8" s="74" customFormat="1" x14ac:dyDescent="0.3">
      <c r="A615" s="77"/>
      <c r="B615" s="75"/>
      <c r="C615" s="75"/>
      <c r="D615" s="77"/>
      <c r="E615" s="76"/>
      <c r="F615" s="75"/>
      <c r="G615" s="75"/>
      <c r="H615" s="75"/>
    </row>
    <row r="616" spans="1:8" s="74" customFormat="1" x14ac:dyDescent="0.3">
      <c r="A616" s="77"/>
      <c r="B616" s="75"/>
      <c r="C616" s="75"/>
      <c r="D616" s="77"/>
      <c r="E616" s="76"/>
      <c r="F616" s="75"/>
      <c r="G616" s="75"/>
      <c r="H616" s="75"/>
    </row>
    <row r="617" spans="1:8" s="74" customFormat="1" x14ac:dyDescent="0.3">
      <c r="A617" s="77"/>
      <c r="B617" s="75"/>
      <c r="C617" s="75"/>
      <c r="D617" s="77"/>
      <c r="E617" s="76"/>
      <c r="F617" s="75"/>
      <c r="G617" s="75"/>
      <c r="H617" s="75"/>
    </row>
    <row r="618" spans="1:8" s="74" customFormat="1" x14ac:dyDescent="0.3">
      <c r="A618" s="77"/>
      <c r="B618" s="75"/>
      <c r="C618" s="75"/>
      <c r="D618" s="77"/>
      <c r="E618" s="76"/>
      <c r="F618" s="75"/>
      <c r="G618" s="75"/>
      <c r="H618" s="75"/>
    </row>
    <row r="619" spans="1:8" s="74" customFormat="1" x14ac:dyDescent="0.3">
      <c r="A619" s="77"/>
      <c r="B619" s="75"/>
      <c r="C619" s="75"/>
      <c r="D619" s="77"/>
      <c r="E619" s="76"/>
      <c r="F619" s="75"/>
      <c r="G619" s="75"/>
      <c r="H619" s="75"/>
    </row>
    <row r="620" spans="1:8" s="74" customFormat="1" x14ac:dyDescent="0.3">
      <c r="A620" s="77"/>
      <c r="B620" s="75"/>
      <c r="C620" s="75"/>
      <c r="D620" s="77"/>
      <c r="E620" s="76"/>
      <c r="F620" s="75"/>
      <c r="G620" s="75"/>
      <c r="H620" s="75"/>
    </row>
    <row r="621" spans="1:8" s="74" customFormat="1" x14ac:dyDescent="0.3">
      <c r="A621" s="77"/>
      <c r="B621" s="75"/>
      <c r="C621" s="75"/>
      <c r="D621" s="77"/>
      <c r="E621" s="76"/>
      <c r="F621" s="75"/>
      <c r="G621" s="75"/>
      <c r="H621" s="75"/>
    </row>
    <row r="622" spans="1:8" s="74" customFormat="1" x14ac:dyDescent="0.3">
      <c r="A622" s="77"/>
      <c r="B622" s="75"/>
      <c r="C622" s="75"/>
      <c r="D622" s="77"/>
      <c r="E622" s="76"/>
      <c r="F622" s="75"/>
      <c r="G622" s="75"/>
      <c r="H622" s="75"/>
    </row>
    <row r="623" spans="1:8" s="74" customFormat="1" x14ac:dyDescent="0.3">
      <c r="A623" s="77"/>
      <c r="B623" s="75"/>
      <c r="C623" s="75"/>
      <c r="D623" s="77"/>
      <c r="E623" s="76"/>
      <c r="F623" s="75"/>
      <c r="G623" s="75"/>
      <c r="H623" s="75"/>
    </row>
    <row r="624" spans="1:8" s="74" customFormat="1" x14ac:dyDescent="0.3">
      <c r="A624" s="77"/>
      <c r="B624" s="75"/>
      <c r="C624" s="75"/>
      <c r="D624" s="77"/>
      <c r="E624" s="76"/>
      <c r="F624" s="75"/>
      <c r="G624" s="75"/>
      <c r="H624" s="75"/>
    </row>
    <row r="625" spans="1:8" s="74" customFormat="1" x14ac:dyDescent="0.3">
      <c r="A625" s="77"/>
      <c r="B625" s="75"/>
      <c r="C625" s="75"/>
      <c r="D625" s="77"/>
      <c r="E625" s="76"/>
      <c r="F625" s="75"/>
      <c r="G625" s="75"/>
      <c r="H625" s="75"/>
    </row>
    <row r="626" spans="1:8" s="74" customFormat="1" x14ac:dyDescent="0.3">
      <c r="A626" s="77"/>
      <c r="B626" s="75"/>
      <c r="C626" s="75"/>
      <c r="D626" s="77"/>
      <c r="E626" s="76"/>
      <c r="F626" s="75"/>
      <c r="G626" s="75"/>
      <c r="H626" s="75"/>
    </row>
    <row r="627" spans="1:8" s="74" customFormat="1" x14ac:dyDescent="0.3">
      <c r="A627" s="77"/>
      <c r="B627" s="75"/>
      <c r="C627" s="75"/>
      <c r="D627" s="77"/>
      <c r="E627" s="76"/>
      <c r="F627" s="75"/>
      <c r="G627" s="75"/>
      <c r="H627" s="75"/>
    </row>
    <row r="628" spans="1:8" s="74" customFormat="1" x14ac:dyDescent="0.3">
      <c r="A628" s="77"/>
      <c r="B628" s="75"/>
      <c r="C628" s="75"/>
      <c r="D628" s="77"/>
      <c r="E628" s="76"/>
      <c r="F628" s="75"/>
      <c r="G628" s="75"/>
      <c r="H628" s="75"/>
    </row>
    <row r="629" spans="1:8" s="74" customFormat="1" x14ac:dyDescent="0.3">
      <c r="A629" s="77"/>
      <c r="B629" s="75"/>
      <c r="C629" s="75"/>
      <c r="D629" s="77"/>
      <c r="E629" s="76"/>
      <c r="F629" s="75"/>
      <c r="G629" s="75"/>
      <c r="H629" s="75"/>
    </row>
    <row r="630" spans="1:8" s="74" customFormat="1" x14ac:dyDescent="0.3">
      <c r="A630" s="77"/>
      <c r="B630" s="75"/>
      <c r="C630" s="75"/>
      <c r="D630" s="77"/>
      <c r="E630" s="76"/>
      <c r="F630" s="75"/>
      <c r="G630" s="75"/>
      <c r="H630" s="75"/>
    </row>
    <row r="631" spans="1:8" s="74" customFormat="1" x14ac:dyDescent="0.3">
      <c r="A631" s="77"/>
      <c r="B631" s="75"/>
      <c r="C631" s="75"/>
      <c r="D631" s="77"/>
      <c r="E631" s="76"/>
      <c r="F631" s="75"/>
      <c r="G631" s="75"/>
      <c r="H631" s="75"/>
    </row>
    <row r="632" spans="1:8" s="74" customFormat="1" x14ac:dyDescent="0.3">
      <c r="A632" s="77"/>
      <c r="B632" s="75"/>
      <c r="C632" s="75"/>
      <c r="D632" s="77"/>
      <c r="E632" s="76"/>
      <c r="F632" s="75"/>
      <c r="G632" s="75"/>
      <c r="H632" s="75"/>
    </row>
    <row r="633" spans="1:8" s="74" customFormat="1" x14ac:dyDescent="0.3">
      <c r="A633" s="77"/>
      <c r="B633" s="75"/>
      <c r="C633" s="75"/>
      <c r="D633" s="77"/>
      <c r="E633" s="76"/>
      <c r="F633" s="75"/>
      <c r="G633" s="75"/>
      <c r="H633" s="75"/>
    </row>
    <row r="634" spans="1:8" s="74" customFormat="1" x14ac:dyDescent="0.3">
      <c r="A634" s="77"/>
      <c r="B634" s="75"/>
      <c r="C634" s="75"/>
      <c r="D634" s="77"/>
      <c r="E634" s="76"/>
      <c r="F634" s="75"/>
      <c r="G634" s="75"/>
      <c r="H634" s="75"/>
    </row>
    <row r="635" spans="1:8" s="74" customFormat="1" x14ac:dyDescent="0.3">
      <c r="A635" s="77"/>
      <c r="B635" s="75"/>
      <c r="C635" s="75"/>
      <c r="D635" s="77"/>
      <c r="E635" s="76"/>
      <c r="F635" s="75"/>
      <c r="G635" s="75"/>
      <c r="H635" s="75"/>
    </row>
    <row r="636" spans="1:8" s="74" customFormat="1" x14ac:dyDescent="0.3">
      <c r="A636" s="77"/>
      <c r="B636" s="75"/>
      <c r="C636" s="75"/>
      <c r="D636" s="77"/>
      <c r="E636" s="76"/>
      <c r="F636" s="75"/>
      <c r="G636" s="75"/>
      <c r="H636" s="75"/>
    </row>
    <row r="637" spans="1:8" s="74" customFormat="1" x14ac:dyDescent="0.3">
      <c r="A637" s="77"/>
      <c r="B637" s="75"/>
      <c r="C637" s="75"/>
      <c r="D637" s="77"/>
      <c r="E637" s="76"/>
      <c r="F637" s="75"/>
      <c r="G637" s="75"/>
      <c r="H637" s="75"/>
    </row>
    <row r="638" spans="1:8" s="74" customFormat="1" x14ac:dyDescent="0.3">
      <c r="A638" s="77"/>
      <c r="B638" s="75"/>
      <c r="C638" s="75"/>
      <c r="D638" s="77"/>
      <c r="E638" s="76"/>
      <c r="F638" s="75"/>
      <c r="G638" s="75"/>
      <c r="H638" s="75"/>
    </row>
    <row r="639" spans="1:8" s="74" customFormat="1" x14ac:dyDescent="0.3">
      <c r="A639" s="77"/>
      <c r="B639" s="75"/>
      <c r="C639" s="75"/>
      <c r="D639" s="77"/>
      <c r="E639" s="76"/>
      <c r="F639" s="75"/>
      <c r="G639" s="75"/>
      <c r="H639" s="75"/>
    </row>
    <row r="640" spans="1:8" s="74" customFormat="1" x14ac:dyDescent="0.3">
      <c r="A640" s="77"/>
      <c r="B640" s="75"/>
      <c r="C640" s="75"/>
      <c r="D640" s="77"/>
      <c r="E640" s="76"/>
      <c r="F640" s="75"/>
      <c r="G640" s="75"/>
      <c r="H640" s="75"/>
    </row>
    <row r="641" spans="1:8" s="74" customFormat="1" x14ac:dyDescent="0.3">
      <c r="A641" s="77"/>
      <c r="B641" s="75"/>
      <c r="C641" s="75"/>
      <c r="D641" s="77"/>
      <c r="E641" s="76"/>
      <c r="F641" s="75"/>
      <c r="G641" s="75"/>
      <c r="H641" s="75"/>
    </row>
    <row r="642" spans="1:8" s="74" customFormat="1" x14ac:dyDescent="0.3">
      <c r="A642" s="77"/>
      <c r="B642" s="75"/>
      <c r="C642" s="75"/>
      <c r="D642" s="77"/>
      <c r="E642" s="76"/>
      <c r="F642" s="75"/>
      <c r="G642" s="75"/>
      <c r="H642" s="75"/>
    </row>
    <row r="643" spans="1:8" s="74" customFormat="1" x14ac:dyDescent="0.3">
      <c r="A643" s="77"/>
      <c r="B643" s="75"/>
      <c r="C643" s="75"/>
      <c r="D643" s="77"/>
      <c r="E643" s="76"/>
      <c r="F643" s="75"/>
      <c r="G643" s="75"/>
      <c r="H643" s="75"/>
    </row>
    <row r="644" spans="1:8" s="74" customFormat="1" x14ac:dyDescent="0.3">
      <c r="A644" s="77"/>
      <c r="B644" s="75"/>
      <c r="C644" s="75"/>
      <c r="D644" s="77"/>
      <c r="E644" s="76"/>
      <c r="F644" s="75"/>
      <c r="G644" s="75"/>
      <c r="H644" s="75"/>
    </row>
    <row r="645" spans="1:8" s="74" customFormat="1" x14ac:dyDescent="0.3">
      <c r="A645" s="77"/>
      <c r="B645" s="75"/>
      <c r="C645" s="75"/>
      <c r="D645" s="77"/>
      <c r="E645" s="76"/>
      <c r="F645" s="75"/>
      <c r="G645" s="75"/>
      <c r="H645" s="75"/>
    </row>
    <row r="646" spans="1:8" s="74" customFormat="1" x14ac:dyDescent="0.3">
      <c r="A646" s="77"/>
      <c r="B646" s="75"/>
      <c r="C646" s="75"/>
      <c r="D646" s="77"/>
      <c r="E646" s="76"/>
      <c r="F646" s="75"/>
      <c r="G646" s="75"/>
      <c r="H646" s="75"/>
    </row>
    <row r="647" spans="1:8" s="74" customFormat="1" x14ac:dyDescent="0.3">
      <c r="A647" s="77"/>
      <c r="B647" s="75"/>
      <c r="C647" s="75"/>
      <c r="D647" s="77"/>
      <c r="E647" s="76"/>
      <c r="F647" s="75"/>
      <c r="G647" s="75"/>
      <c r="H647" s="75"/>
    </row>
    <row r="648" spans="1:8" s="74" customFormat="1" x14ac:dyDescent="0.3">
      <c r="A648" s="77"/>
      <c r="B648" s="75"/>
      <c r="C648" s="75"/>
      <c r="D648" s="77"/>
      <c r="E648" s="76"/>
      <c r="F648" s="75"/>
      <c r="G648" s="75"/>
      <c r="H648" s="75"/>
    </row>
    <row r="649" spans="1:8" s="74" customFormat="1" x14ac:dyDescent="0.3">
      <c r="A649" s="77"/>
      <c r="B649" s="75"/>
      <c r="C649" s="75"/>
      <c r="D649" s="77"/>
      <c r="E649" s="76"/>
      <c r="F649" s="75"/>
      <c r="G649" s="75"/>
      <c r="H649" s="75"/>
    </row>
    <row r="650" spans="1:8" s="74" customFormat="1" x14ac:dyDescent="0.3">
      <c r="A650" s="77"/>
      <c r="B650" s="75"/>
      <c r="C650" s="75"/>
      <c r="D650" s="77"/>
      <c r="E650" s="76"/>
      <c r="F650" s="75"/>
      <c r="G650" s="75"/>
      <c r="H650" s="75"/>
    </row>
    <row r="651" spans="1:8" s="74" customFormat="1" x14ac:dyDescent="0.3">
      <c r="A651" s="77"/>
      <c r="B651" s="75"/>
      <c r="C651" s="75"/>
      <c r="D651" s="77"/>
      <c r="E651" s="76"/>
      <c r="F651" s="75"/>
      <c r="G651" s="75"/>
      <c r="H651" s="75"/>
    </row>
    <row r="652" spans="1:8" s="74" customFormat="1" x14ac:dyDescent="0.3">
      <c r="A652" s="77"/>
      <c r="B652" s="75"/>
      <c r="C652" s="75"/>
      <c r="D652" s="77"/>
      <c r="E652" s="76"/>
      <c r="F652" s="75"/>
      <c r="G652" s="75"/>
      <c r="H652" s="75"/>
    </row>
    <row r="653" spans="1:8" s="74" customFormat="1" x14ac:dyDescent="0.3">
      <c r="A653" s="77"/>
      <c r="B653" s="75"/>
      <c r="C653" s="75"/>
      <c r="D653" s="77"/>
      <c r="E653" s="76"/>
      <c r="F653" s="75"/>
      <c r="G653" s="75"/>
      <c r="H653" s="75"/>
    </row>
    <row r="654" spans="1:8" s="74" customFormat="1" x14ac:dyDescent="0.3">
      <c r="A654" s="77"/>
      <c r="B654" s="75"/>
      <c r="C654" s="75"/>
      <c r="D654" s="77"/>
      <c r="E654" s="76"/>
      <c r="F654" s="75"/>
      <c r="G654" s="75"/>
      <c r="H654" s="75"/>
    </row>
    <row r="655" spans="1:8" s="74" customFormat="1" x14ac:dyDescent="0.3">
      <c r="A655" s="77"/>
      <c r="B655" s="75"/>
      <c r="C655" s="75"/>
      <c r="D655" s="77"/>
      <c r="E655" s="76"/>
      <c r="F655" s="75"/>
      <c r="G655" s="75"/>
      <c r="H655" s="75"/>
    </row>
    <row r="656" spans="1:8" s="74" customFormat="1" x14ac:dyDescent="0.3">
      <c r="A656" s="77"/>
      <c r="B656" s="75"/>
      <c r="C656" s="75"/>
      <c r="D656" s="77"/>
      <c r="E656" s="76"/>
      <c r="F656" s="75"/>
      <c r="G656" s="75"/>
      <c r="H656" s="75"/>
    </row>
    <row r="657" spans="1:8" s="74" customFormat="1" x14ac:dyDescent="0.3">
      <c r="A657" s="77"/>
      <c r="B657" s="75"/>
      <c r="C657" s="75"/>
      <c r="D657" s="77"/>
      <c r="E657" s="76"/>
      <c r="F657" s="75"/>
      <c r="G657" s="75"/>
      <c r="H657" s="75"/>
    </row>
    <row r="658" spans="1:8" s="74" customFormat="1" x14ac:dyDescent="0.3">
      <c r="A658" s="77"/>
      <c r="B658" s="75"/>
      <c r="C658" s="75"/>
      <c r="D658" s="77"/>
      <c r="E658" s="76"/>
      <c r="F658" s="75"/>
      <c r="G658" s="75"/>
      <c r="H658" s="75"/>
    </row>
    <row r="659" spans="1:8" s="74" customFormat="1" x14ac:dyDescent="0.3">
      <c r="A659" s="77"/>
      <c r="B659" s="75"/>
      <c r="C659" s="75"/>
      <c r="D659" s="77"/>
      <c r="E659" s="76"/>
      <c r="F659" s="75"/>
      <c r="G659" s="75"/>
      <c r="H659" s="75"/>
    </row>
    <row r="660" spans="1:8" s="74" customFormat="1" x14ac:dyDescent="0.3">
      <c r="A660" s="77"/>
      <c r="B660" s="75"/>
      <c r="C660" s="75"/>
      <c r="D660" s="77"/>
      <c r="E660" s="76"/>
      <c r="F660" s="75"/>
      <c r="G660" s="75"/>
      <c r="H660" s="75"/>
    </row>
    <row r="661" spans="1:8" s="74" customFormat="1" x14ac:dyDescent="0.3">
      <c r="A661" s="77"/>
      <c r="B661" s="75"/>
      <c r="C661" s="75"/>
      <c r="D661" s="77"/>
      <c r="E661" s="76"/>
      <c r="F661" s="75"/>
      <c r="G661" s="75"/>
      <c r="H661" s="75"/>
    </row>
    <row r="662" spans="1:8" s="74" customFormat="1" x14ac:dyDescent="0.3">
      <c r="A662" s="77"/>
      <c r="B662" s="75"/>
      <c r="C662" s="75"/>
      <c r="D662" s="77"/>
      <c r="E662" s="76"/>
      <c r="F662" s="75"/>
      <c r="G662" s="75"/>
      <c r="H662" s="75"/>
    </row>
    <row r="663" spans="1:8" s="74" customFormat="1" x14ac:dyDescent="0.3">
      <c r="A663" s="77"/>
      <c r="B663" s="75"/>
      <c r="C663" s="75"/>
      <c r="D663" s="77"/>
      <c r="E663" s="76"/>
      <c r="F663" s="75"/>
      <c r="G663" s="75"/>
      <c r="H663" s="75"/>
    </row>
    <row r="664" spans="1:8" s="74" customFormat="1" x14ac:dyDescent="0.3">
      <c r="A664" s="77"/>
      <c r="B664" s="75"/>
      <c r="C664" s="75"/>
      <c r="D664" s="77"/>
      <c r="E664" s="76"/>
      <c r="F664" s="75"/>
      <c r="G664" s="75"/>
      <c r="H664" s="75"/>
    </row>
    <row r="665" spans="1:8" s="74" customFormat="1" x14ac:dyDescent="0.3">
      <c r="A665" s="77"/>
      <c r="B665" s="75"/>
      <c r="C665" s="75"/>
      <c r="D665" s="77"/>
      <c r="E665" s="76"/>
      <c r="F665" s="75"/>
      <c r="G665" s="75"/>
      <c r="H665" s="75"/>
    </row>
    <row r="666" spans="1:8" s="74" customFormat="1" x14ac:dyDescent="0.3">
      <c r="A666" s="77"/>
      <c r="B666" s="75"/>
      <c r="C666" s="75"/>
      <c r="D666" s="77"/>
      <c r="E666" s="76"/>
      <c r="F666" s="75"/>
      <c r="G666" s="75"/>
      <c r="H666" s="75"/>
    </row>
    <row r="667" spans="1:8" s="74" customFormat="1" x14ac:dyDescent="0.3">
      <c r="A667" s="77"/>
      <c r="B667" s="75"/>
      <c r="C667" s="75"/>
      <c r="D667" s="77"/>
      <c r="E667" s="76"/>
      <c r="F667" s="75"/>
      <c r="G667" s="75"/>
      <c r="H667" s="75"/>
    </row>
    <row r="668" spans="1:8" s="74" customFormat="1" x14ac:dyDescent="0.3">
      <c r="A668" s="77"/>
      <c r="B668" s="75"/>
      <c r="C668" s="75"/>
      <c r="D668" s="77"/>
      <c r="E668" s="76"/>
      <c r="F668" s="75"/>
      <c r="G668" s="75"/>
      <c r="H668" s="75"/>
    </row>
    <row r="669" spans="1:8" s="74" customFormat="1" x14ac:dyDescent="0.3">
      <c r="A669" s="77"/>
      <c r="B669" s="75"/>
      <c r="C669" s="75"/>
      <c r="D669" s="77"/>
      <c r="E669" s="76"/>
      <c r="F669" s="75"/>
      <c r="G669" s="75"/>
      <c r="H669" s="75"/>
    </row>
    <row r="670" spans="1:8" s="74" customFormat="1" x14ac:dyDescent="0.3">
      <c r="A670" s="77"/>
      <c r="B670" s="75"/>
      <c r="C670" s="75"/>
      <c r="D670" s="77"/>
      <c r="E670" s="76"/>
      <c r="F670" s="75"/>
      <c r="G670" s="75"/>
      <c r="H670" s="75"/>
    </row>
    <row r="671" spans="1:8" s="74" customFormat="1" x14ac:dyDescent="0.3">
      <c r="A671" s="77"/>
      <c r="B671" s="75"/>
      <c r="C671" s="75"/>
      <c r="D671" s="77"/>
      <c r="E671" s="76"/>
      <c r="F671" s="75"/>
      <c r="G671" s="75"/>
      <c r="H671" s="75"/>
    </row>
    <row r="672" spans="1:8" s="74" customFormat="1" x14ac:dyDescent="0.3">
      <c r="A672" s="77"/>
      <c r="B672" s="75"/>
      <c r="C672" s="75"/>
      <c r="D672" s="77"/>
      <c r="E672" s="76"/>
      <c r="F672" s="75"/>
      <c r="G672" s="75"/>
      <c r="H672" s="75"/>
    </row>
    <row r="673" spans="1:8" s="74" customFormat="1" x14ac:dyDescent="0.3">
      <c r="A673" s="77"/>
      <c r="B673" s="75"/>
      <c r="C673" s="75"/>
      <c r="D673" s="77"/>
      <c r="E673" s="76"/>
      <c r="F673" s="75"/>
      <c r="G673" s="75"/>
      <c r="H673" s="75"/>
    </row>
    <row r="674" spans="1:8" s="74" customFormat="1" x14ac:dyDescent="0.3">
      <c r="A674" s="77"/>
      <c r="B674" s="75"/>
      <c r="C674" s="75"/>
      <c r="D674" s="77"/>
      <c r="E674" s="76"/>
      <c r="F674" s="75"/>
      <c r="G674" s="75"/>
      <c r="H674" s="75"/>
    </row>
    <row r="675" spans="1:8" s="74" customFormat="1" x14ac:dyDescent="0.3">
      <c r="A675" s="77"/>
      <c r="B675" s="75"/>
      <c r="C675" s="75"/>
      <c r="D675" s="77"/>
      <c r="E675" s="76"/>
      <c r="F675" s="75"/>
      <c r="G675" s="75"/>
      <c r="H675" s="75"/>
    </row>
    <row r="676" spans="1:8" s="74" customFormat="1" x14ac:dyDescent="0.3">
      <c r="A676" s="77"/>
      <c r="B676" s="75"/>
      <c r="C676" s="75"/>
      <c r="D676" s="77"/>
      <c r="E676" s="76"/>
      <c r="F676" s="75"/>
      <c r="G676" s="75"/>
      <c r="H676" s="75"/>
    </row>
    <row r="677" spans="1:8" s="74" customFormat="1" x14ac:dyDescent="0.3">
      <c r="A677" s="77"/>
      <c r="B677" s="75"/>
      <c r="C677" s="75"/>
      <c r="D677" s="77"/>
      <c r="E677" s="76"/>
      <c r="F677" s="75"/>
      <c r="G677" s="75"/>
      <c r="H677" s="75"/>
    </row>
    <row r="678" spans="1:8" s="74" customFormat="1" x14ac:dyDescent="0.3">
      <c r="A678" s="77"/>
      <c r="B678" s="75"/>
      <c r="C678" s="75"/>
      <c r="D678" s="77"/>
      <c r="E678" s="76"/>
      <c r="F678" s="75"/>
      <c r="G678" s="75"/>
      <c r="H678" s="75"/>
    </row>
    <row r="679" spans="1:8" s="74" customFormat="1" x14ac:dyDescent="0.3">
      <c r="A679" s="77"/>
      <c r="B679" s="75"/>
      <c r="C679" s="75"/>
      <c r="D679" s="77"/>
      <c r="E679" s="76"/>
      <c r="F679" s="75"/>
      <c r="G679" s="75"/>
      <c r="H679" s="75"/>
    </row>
    <row r="680" spans="1:8" s="74" customFormat="1" x14ac:dyDescent="0.3">
      <c r="A680" s="77"/>
      <c r="B680" s="75"/>
      <c r="C680" s="75"/>
      <c r="D680" s="77"/>
      <c r="E680" s="76"/>
      <c r="F680" s="75"/>
      <c r="G680" s="75"/>
      <c r="H680" s="75"/>
    </row>
    <row r="681" spans="1:8" s="74" customFormat="1" x14ac:dyDescent="0.3">
      <c r="A681" s="77"/>
      <c r="B681" s="75"/>
      <c r="C681" s="75"/>
      <c r="D681" s="77"/>
      <c r="E681" s="76"/>
      <c r="F681" s="75"/>
      <c r="G681" s="75"/>
      <c r="H681" s="75"/>
    </row>
    <row r="682" spans="1:8" s="74" customFormat="1" x14ac:dyDescent="0.3">
      <c r="A682" s="77"/>
      <c r="B682" s="75"/>
      <c r="C682" s="75"/>
      <c r="D682" s="77"/>
      <c r="E682" s="76"/>
      <c r="F682" s="75"/>
      <c r="G682" s="75"/>
      <c r="H682" s="75"/>
    </row>
    <row r="683" spans="1:8" s="74" customFormat="1" x14ac:dyDescent="0.3">
      <c r="A683" s="77"/>
      <c r="B683" s="75"/>
      <c r="C683" s="75"/>
      <c r="D683" s="77"/>
      <c r="E683" s="76"/>
      <c r="F683" s="75"/>
      <c r="G683" s="75"/>
      <c r="H683" s="75"/>
    </row>
    <row r="684" spans="1:8" s="74" customFormat="1" x14ac:dyDescent="0.3">
      <c r="A684" s="77"/>
      <c r="B684" s="75"/>
      <c r="C684" s="75"/>
      <c r="D684" s="77"/>
      <c r="E684" s="76"/>
      <c r="F684" s="75"/>
      <c r="G684" s="75"/>
      <c r="H684" s="75"/>
    </row>
    <row r="685" spans="1:8" s="74" customFormat="1" x14ac:dyDescent="0.3">
      <c r="A685" s="77"/>
      <c r="B685" s="75"/>
      <c r="C685" s="75"/>
      <c r="D685" s="77"/>
      <c r="E685" s="76"/>
      <c r="F685" s="75"/>
      <c r="G685" s="75"/>
      <c r="H685" s="75"/>
    </row>
    <row r="686" spans="1:8" s="74" customFormat="1" x14ac:dyDescent="0.3">
      <c r="A686" s="77"/>
      <c r="B686" s="75"/>
      <c r="C686" s="75"/>
      <c r="D686" s="77"/>
      <c r="E686" s="76"/>
      <c r="F686" s="75"/>
      <c r="G686" s="75"/>
      <c r="H686" s="75"/>
    </row>
    <row r="687" spans="1:8" s="74" customFormat="1" x14ac:dyDescent="0.3">
      <c r="A687" s="77"/>
      <c r="B687" s="75"/>
      <c r="C687" s="75"/>
      <c r="D687" s="77"/>
      <c r="E687" s="76"/>
      <c r="F687" s="75"/>
      <c r="G687" s="75"/>
      <c r="H687" s="75"/>
    </row>
    <row r="688" spans="1:8" s="74" customFormat="1" x14ac:dyDescent="0.3">
      <c r="A688" s="77"/>
      <c r="B688" s="75"/>
      <c r="C688" s="75"/>
      <c r="D688" s="77"/>
      <c r="E688" s="76"/>
      <c r="F688" s="75"/>
      <c r="G688" s="75"/>
      <c r="H688" s="75"/>
    </row>
    <row r="689" spans="1:8" s="74" customFormat="1" x14ac:dyDescent="0.3">
      <c r="A689" s="77"/>
      <c r="B689" s="75"/>
      <c r="C689" s="75"/>
      <c r="D689" s="77"/>
      <c r="E689" s="76"/>
      <c r="F689" s="75"/>
      <c r="G689" s="75"/>
      <c r="H689" s="75"/>
    </row>
    <row r="690" spans="1:8" s="74" customFormat="1" x14ac:dyDescent="0.3">
      <c r="A690" s="77"/>
      <c r="B690" s="75"/>
      <c r="C690" s="75"/>
      <c r="D690" s="77"/>
      <c r="E690" s="76"/>
      <c r="F690" s="75"/>
      <c r="G690" s="75"/>
      <c r="H690" s="75"/>
    </row>
    <row r="691" spans="1:8" s="74" customFormat="1" x14ac:dyDescent="0.3">
      <c r="A691" s="77"/>
      <c r="B691" s="75"/>
      <c r="C691" s="75"/>
      <c r="D691" s="77"/>
      <c r="E691" s="76"/>
      <c r="F691" s="75"/>
      <c r="G691" s="75"/>
      <c r="H691" s="75"/>
    </row>
    <row r="692" spans="1:8" s="74" customFormat="1" x14ac:dyDescent="0.3">
      <c r="A692" s="77"/>
      <c r="B692" s="75"/>
      <c r="C692" s="75"/>
      <c r="D692" s="77"/>
      <c r="E692" s="76"/>
      <c r="F692" s="75"/>
      <c r="G692" s="75"/>
      <c r="H692" s="75"/>
    </row>
    <row r="693" spans="1:8" s="74" customFormat="1" x14ac:dyDescent="0.3">
      <c r="A693" s="77"/>
      <c r="B693" s="75"/>
      <c r="C693" s="75"/>
      <c r="D693" s="77"/>
      <c r="E693" s="76"/>
      <c r="F693" s="75"/>
      <c r="G693" s="75"/>
      <c r="H693" s="75"/>
    </row>
    <row r="694" spans="1:8" s="74" customFormat="1" x14ac:dyDescent="0.3">
      <c r="A694" s="77"/>
      <c r="B694" s="75"/>
      <c r="C694" s="75"/>
      <c r="D694" s="77"/>
      <c r="E694" s="76"/>
      <c r="F694" s="75"/>
      <c r="G694" s="75"/>
      <c r="H694" s="75"/>
    </row>
    <row r="695" spans="1:8" s="74" customFormat="1" x14ac:dyDescent="0.3">
      <c r="A695" s="77"/>
      <c r="B695" s="75"/>
      <c r="C695" s="75"/>
      <c r="D695" s="77"/>
      <c r="E695" s="76"/>
      <c r="F695" s="75"/>
      <c r="G695" s="75"/>
      <c r="H695" s="75"/>
    </row>
    <row r="696" spans="1:8" s="74" customFormat="1" x14ac:dyDescent="0.3">
      <c r="A696" s="77"/>
      <c r="B696" s="75"/>
      <c r="C696" s="75"/>
      <c r="D696" s="77"/>
      <c r="E696" s="76"/>
      <c r="F696" s="75"/>
      <c r="G696" s="75"/>
      <c r="H696" s="75"/>
    </row>
    <row r="697" spans="1:8" s="74" customFormat="1" x14ac:dyDescent="0.3">
      <c r="A697" s="77"/>
      <c r="B697" s="75"/>
      <c r="C697" s="75"/>
      <c r="D697" s="77"/>
      <c r="E697" s="76"/>
      <c r="F697" s="75"/>
      <c r="G697" s="75"/>
      <c r="H697" s="75"/>
    </row>
    <row r="698" spans="1:8" s="74" customFormat="1" x14ac:dyDescent="0.3">
      <c r="A698" s="77"/>
      <c r="B698" s="75"/>
      <c r="C698" s="75"/>
      <c r="D698" s="77"/>
      <c r="E698" s="76"/>
      <c r="F698" s="75"/>
      <c r="G698" s="75"/>
      <c r="H698" s="75"/>
    </row>
    <row r="699" spans="1:8" s="74" customFormat="1" x14ac:dyDescent="0.3">
      <c r="A699" s="77"/>
      <c r="B699" s="75"/>
      <c r="C699" s="75"/>
      <c r="D699" s="77"/>
      <c r="E699" s="76"/>
      <c r="F699" s="75"/>
      <c r="G699" s="75"/>
      <c r="H699" s="75"/>
    </row>
    <row r="700" spans="1:8" s="74" customFormat="1" x14ac:dyDescent="0.3">
      <c r="A700" s="77"/>
      <c r="B700" s="75"/>
      <c r="C700" s="75"/>
      <c r="D700" s="77"/>
      <c r="E700" s="76"/>
      <c r="F700" s="75"/>
      <c r="G700" s="75"/>
      <c r="H700" s="75"/>
    </row>
    <row r="701" spans="1:8" s="74" customFormat="1" x14ac:dyDescent="0.3">
      <c r="A701" s="77"/>
      <c r="B701" s="75"/>
      <c r="C701" s="75"/>
      <c r="D701" s="77"/>
      <c r="E701" s="76"/>
      <c r="F701" s="75"/>
      <c r="G701" s="75"/>
      <c r="H701" s="75"/>
    </row>
    <row r="702" spans="1:8" s="74" customFormat="1" x14ac:dyDescent="0.3">
      <c r="A702" s="77"/>
      <c r="B702" s="75"/>
      <c r="C702" s="75"/>
      <c r="D702" s="77"/>
      <c r="E702" s="76"/>
      <c r="F702" s="75"/>
      <c r="G702" s="75"/>
      <c r="H702" s="75"/>
    </row>
    <row r="703" spans="1:8" s="74" customFormat="1" x14ac:dyDescent="0.3">
      <c r="A703" s="77"/>
      <c r="B703" s="75"/>
      <c r="C703" s="75"/>
      <c r="D703" s="77"/>
      <c r="E703" s="76"/>
      <c r="F703" s="75"/>
      <c r="G703" s="75"/>
      <c r="H703" s="75"/>
    </row>
    <row r="704" spans="1:8" s="74" customFormat="1" x14ac:dyDescent="0.3">
      <c r="A704" s="77"/>
      <c r="B704" s="75"/>
      <c r="C704" s="75"/>
      <c r="D704" s="77"/>
      <c r="E704" s="76"/>
      <c r="F704" s="75"/>
      <c r="G704" s="75"/>
      <c r="H704" s="75"/>
    </row>
    <row r="705" spans="1:8" s="74" customFormat="1" x14ac:dyDescent="0.3">
      <c r="A705" s="77"/>
      <c r="B705" s="75"/>
      <c r="C705" s="75"/>
      <c r="D705" s="77"/>
      <c r="E705" s="76"/>
      <c r="F705" s="75"/>
      <c r="G705" s="75"/>
      <c r="H705" s="75"/>
    </row>
    <row r="706" spans="1:8" s="74" customFormat="1" x14ac:dyDescent="0.3">
      <c r="A706" s="77"/>
      <c r="B706" s="75"/>
      <c r="C706" s="75"/>
      <c r="D706" s="77"/>
      <c r="E706" s="76"/>
      <c r="F706" s="75"/>
      <c r="G706" s="75"/>
      <c r="H706" s="75"/>
    </row>
    <row r="707" spans="1:8" s="74" customFormat="1" x14ac:dyDescent="0.3">
      <c r="A707" s="77"/>
      <c r="B707" s="75"/>
      <c r="C707" s="75"/>
      <c r="D707" s="77"/>
      <c r="E707" s="76"/>
      <c r="F707" s="75"/>
      <c r="G707" s="75"/>
      <c r="H707" s="75"/>
    </row>
    <row r="708" spans="1:8" s="74" customFormat="1" x14ac:dyDescent="0.3">
      <c r="A708" s="77"/>
      <c r="B708" s="75"/>
      <c r="C708" s="75"/>
      <c r="D708" s="77"/>
      <c r="E708" s="76"/>
      <c r="F708" s="75"/>
      <c r="G708" s="75"/>
      <c r="H708" s="75"/>
    </row>
    <row r="709" spans="1:8" s="74" customFormat="1" x14ac:dyDescent="0.3">
      <c r="A709" s="77"/>
      <c r="B709" s="75"/>
      <c r="C709" s="75"/>
      <c r="D709" s="77"/>
      <c r="E709" s="76"/>
      <c r="F709" s="75"/>
      <c r="G709" s="75"/>
      <c r="H709" s="75"/>
    </row>
    <row r="710" spans="1:8" s="74" customFormat="1" x14ac:dyDescent="0.3">
      <c r="A710" s="77"/>
      <c r="B710" s="75"/>
      <c r="C710" s="75"/>
      <c r="D710" s="77"/>
      <c r="E710" s="76"/>
      <c r="F710" s="75"/>
      <c r="G710" s="75"/>
      <c r="H710" s="75"/>
    </row>
    <row r="711" spans="1:8" s="74" customFormat="1" x14ac:dyDescent="0.3">
      <c r="A711" s="77"/>
      <c r="B711" s="75"/>
      <c r="C711" s="75"/>
      <c r="D711" s="77"/>
      <c r="E711" s="76"/>
      <c r="F711" s="75"/>
      <c r="G711" s="75"/>
      <c r="H711" s="75"/>
    </row>
    <row r="712" spans="1:8" s="74" customFormat="1" x14ac:dyDescent="0.3">
      <c r="A712" s="77"/>
      <c r="B712" s="75"/>
      <c r="C712" s="75"/>
      <c r="D712" s="77"/>
      <c r="E712" s="76"/>
      <c r="F712" s="75"/>
      <c r="G712" s="75"/>
      <c r="H712" s="75"/>
    </row>
    <row r="713" spans="1:8" s="74" customFormat="1" x14ac:dyDescent="0.3">
      <c r="A713" s="77"/>
      <c r="B713" s="75"/>
      <c r="C713" s="75"/>
      <c r="D713" s="77"/>
      <c r="E713" s="76"/>
      <c r="F713" s="75"/>
      <c r="G713" s="75"/>
      <c r="H713" s="75"/>
    </row>
    <row r="714" spans="1:8" s="74" customFormat="1" x14ac:dyDescent="0.3">
      <c r="A714" s="77"/>
      <c r="B714" s="75"/>
      <c r="C714" s="75"/>
      <c r="D714" s="77"/>
      <c r="E714" s="76"/>
      <c r="F714" s="75"/>
      <c r="G714" s="75"/>
      <c r="H714" s="75"/>
    </row>
    <row r="715" spans="1:8" s="74" customFormat="1" x14ac:dyDescent="0.3">
      <c r="A715" s="77"/>
      <c r="B715" s="75"/>
      <c r="C715" s="75"/>
      <c r="D715" s="77"/>
      <c r="E715" s="76"/>
      <c r="F715" s="75"/>
      <c r="G715" s="75"/>
      <c r="H715" s="75"/>
    </row>
    <row r="716" spans="1:8" s="74" customFormat="1" x14ac:dyDescent="0.3">
      <c r="A716" s="77"/>
      <c r="B716" s="75"/>
      <c r="C716" s="75"/>
      <c r="D716" s="77"/>
      <c r="E716" s="76"/>
      <c r="F716" s="75"/>
      <c r="G716" s="75"/>
      <c r="H716" s="75"/>
    </row>
    <row r="717" spans="1:8" s="74" customFormat="1" x14ac:dyDescent="0.3">
      <c r="A717" s="77"/>
      <c r="B717" s="75"/>
      <c r="C717" s="75"/>
      <c r="D717" s="77"/>
      <c r="E717" s="76"/>
      <c r="F717" s="75"/>
      <c r="G717" s="75"/>
      <c r="H717" s="75"/>
    </row>
    <row r="718" spans="1:8" s="74" customFormat="1" x14ac:dyDescent="0.3">
      <c r="A718" s="77"/>
      <c r="B718" s="75"/>
      <c r="C718" s="75"/>
      <c r="D718" s="77"/>
      <c r="E718" s="76"/>
      <c r="F718" s="75"/>
      <c r="G718" s="75"/>
      <c r="H718" s="75"/>
    </row>
    <row r="719" spans="1:8" s="74" customFormat="1" x14ac:dyDescent="0.3">
      <c r="A719" s="77"/>
      <c r="B719" s="75"/>
      <c r="C719" s="75"/>
      <c r="D719" s="77"/>
      <c r="E719" s="76"/>
      <c r="F719" s="75"/>
      <c r="G719" s="75"/>
      <c r="H719" s="75"/>
    </row>
    <row r="720" spans="1:8" s="74" customFormat="1" x14ac:dyDescent="0.3">
      <c r="A720" s="77"/>
      <c r="B720" s="75"/>
      <c r="C720" s="75"/>
      <c r="D720" s="77"/>
      <c r="E720" s="76"/>
      <c r="F720" s="75"/>
      <c r="G720" s="75"/>
      <c r="H720" s="75"/>
    </row>
    <row r="721" spans="1:8" s="74" customFormat="1" x14ac:dyDescent="0.3">
      <c r="A721" s="77"/>
      <c r="B721" s="75"/>
      <c r="C721" s="75"/>
      <c r="D721" s="77"/>
      <c r="E721" s="76"/>
      <c r="F721" s="75"/>
      <c r="G721" s="75"/>
      <c r="H721" s="75"/>
    </row>
    <row r="722" spans="1:8" s="74" customFormat="1" x14ac:dyDescent="0.3">
      <c r="A722" s="77"/>
      <c r="B722" s="75"/>
      <c r="C722" s="75"/>
      <c r="D722" s="77"/>
      <c r="E722" s="76"/>
      <c r="F722" s="75"/>
      <c r="G722" s="75"/>
      <c r="H722" s="75"/>
    </row>
    <row r="723" spans="1:8" s="74" customFormat="1" x14ac:dyDescent="0.3">
      <c r="A723" s="77"/>
      <c r="B723" s="75"/>
      <c r="C723" s="75"/>
      <c r="D723" s="77"/>
      <c r="E723" s="76"/>
      <c r="F723" s="75"/>
      <c r="G723" s="75"/>
      <c r="H723" s="75"/>
    </row>
    <row r="724" spans="1:8" s="74" customFormat="1" x14ac:dyDescent="0.3">
      <c r="A724" s="77"/>
      <c r="B724" s="75"/>
      <c r="C724" s="75"/>
      <c r="D724" s="77"/>
      <c r="E724" s="76"/>
      <c r="F724" s="75"/>
      <c r="G724" s="75"/>
      <c r="H724" s="75"/>
    </row>
    <row r="725" spans="1:8" s="74" customFormat="1" x14ac:dyDescent="0.3">
      <c r="A725" s="77"/>
      <c r="B725" s="75"/>
      <c r="C725" s="75"/>
      <c r="D725" s="77"/>
      <c r="E725" s="76"/>
      <c r="F725" s="75"/>
      <c r="G725" s="75"/>
      <c r="H725" s="75"/>
    </row>
    <row r="726" spans="1:8" s="74" customFormat="1" x14ac:dyDescent="0.3">
      <c r="A726" s="77"/>
      <c r="B726" s="75"/>
      <c r="C726" s="75"/>
      <c r="D726" s="77"/>
      <c r="E726" s="76"/>
      <c r="F726" s="75"/>
      <c r="G726" s="75"/>
      <c r="H726" s="75"/>
    </row>
    <row r="727" spans="1:8" s="74" customFormat="1" x14ac:dyDescent="0.3">
      <c r="A727" s="77"/>
      <c r="B727" s="75"/>
      <c r="C727" s="75"/>
      <c r="D727" s="77"/>
      <c r="E727" s="76"/>
      <c r="F727" s="75"/>
      <c r="G727" s="75"/>
      <c r="H727" s="75"/>
    </row>
    <row r="728" spans="1:8" s="74" customFormat="1" x14ac:dyDescent="0.3">
      <c r="A728" s="77"/>
      <c r="B728" s="75"/>
      <c r="C728" s="75"/>
      <c r="D728" s="77"/>
      <c r="E728" s="76"/>
      <c r="F728" s="75"/>
      <c r="G728" s="75"/>
      <c r="H728" s="75"/>
    </row>
    <row r="729" spans="1:8" s="74" customFormat="1" x14ac:dyDescent="0.3">
      <c r="A729" s="77"/>
      <c r="B729" s="75"/>
      <c r="C729" s="75"/>
      <c r="D729" s="77"/>
      <c r="E729" s="76"/>
      <c r="F729" s="75"/>
      <c r="G729" s="75"/>
      <c r="H729" s="75"/>
    </row>
    <row r="730" spans="1:8" s="74" customFormat="1" x14ac:dyDescent="0.3">
      <c r="A730" s="77"/>
      <c r="B730" s="75"/>
      <c r="C730" s="75"/>
      <c r="D730" s="77"/>
      <c r="E730" s="76"/>
      <c r="F730" s="75"/>
      <c r="G730" s="75"/>
      <c r="H730" s="75"/>
    </row>
    <row r="731" spans="1:8" s="74" customFormat="1" x14ac:dyDescent="0.3">
      <c r="A731" s="77"/>
      <c r="B731" s="75"/>
      <c r="C731" s="75"/>
      <c r="D731" s="77"/>
      <c r="E731" s="76"/>
      <c r="F731" s="75"/>
      <c r="G731" s="75"/>
      <c r="H731" s="75"/>
    </row>
    <row r="732" spans="1:8" s="74" customFormat="1" x14ac:dyDescent="0.3">
      <c r="A732" s="77"/>
      <c r="B732" s="75"/>
      <c r="C732" s="75"/>
      <c r="D732" s="77"/>
      <c r="E732" s="76"/>
      <c r="F732" s="75"/>
      <c r="G732" s="75"/>
      <c r="H732" s="75"/>
    </row>
    <row r="733" spans="1:8" s="74" customFormat="1" x14ac:dyDescent="0.3">
      <c r="A733" s="77"/>
      <c r="B733" s="75"/>
      <c r="C733" s="75"/>
      <c r="D733" s="77"/>
      <c r="E733" s="76"/>
      <c r="F733" s="75"/>
      <c r="G733" s="75"/>
      <c r="H733" s="75"/>
    </row>
    <row r="734" spans="1:8" s="74" customFormat="1" x14ac:dyDescent="0.3">
      <c r="A734" s="77"/>
      <c r="B734" s="75"/>
      <c r="C734" s="75"/>
      <c r="D734" s="77"/>
      <c r="E734" s="76"/>
      <c r="F734" s="75"/>
      <c r="G734" s="75"/>
      <c r="H734" s="75"/>
    </row>
    <row r="735" spans="1:8" s="74" customFormat="1" x14ac:dyDescent="0.3">
      <c r="A735" s="77"/>
      <c r="B735" s="75"/>
      <c r="C735" s="75"/>
      <c r="D735" s="77"/>
      <c r="E735" s="76"/>
      <c r="F735" s="75"/>
      <c r="G735" s="75"/>
      <c r="H735" s="75"/>
    </row>
    <row r="736" spans="1:8" s="74" customFormat="1" x14ac:dyDescent="0.3">
      <c r="A736" s="77"/>
      <c r="B736" s="75"/>
      <c r="C736" s="75"/>
      <c r="D736" s="77"/>
      <c r="E736" s="76"/>
      <c r="F736" s="75"/>
      <c r="G736" s="75"/>
      <c r="H736" s="75"/>
    </row>
    <row r="737" spans="1:8" s="74" customFormat="1" x14ac:dyDescent="0.3">
      <c r="A737" s="77"/>
      <c r="B737" s="75"/>
      <c r="C737" s="75"/>
      <c r="D737" s="77"/>
      <c r="E737" s="76"/>
      <c r="F737" s="75"/>
      <c r="G737" s="75"/>
      <c r="H737" s="75"/>
    </row>
    <row r="738" spans="1:8" s="74" customFormat="1" x14ac:dyDescent="0.3">
      <c r="A738" s="77"/>
      <c r="B738" s="75"/>
      <c r="C738" s="75"/>
      <c r="D738" s="77"/>
      <c r="E738" s="76"/>
      <c r="F738" s="75"/>
      <c r="G738" s="75"/>
      <c r="H738" s="75"/>
    </row>
    <row r="739" spans="1:8" s="74" customFormat="1" x14ac:dyDescent="0.3">
      <c r="A739" s="77"/>
      <c r="B739" s="75"/>
      <c r="C739" s="75"/>
      <c r="D739" s="77"/>
      <c r="E739" s="76"/>
      <c r="F739" s="75"/>
      <c r="G739" s="75"/>
      <c r="H739" s="75"/>
    </row>
    <row r="740" spans="1:8" s="74" customFormat="1" x14ac:dyDescent="0.3">
      <c r="A740" s="77"/>
      <c r="B740" s="75"/>
      <c r="C740" s="75"/>
      <c r="D740" s="77"/>
      <c r="E740" s="76"/>
      <c r="F740" s="75"/>
      <c r="G740" s="75"/>
      <c r="H740" s="75"/>
    </row>
    <row r="741" spans="1:8" s="74" customFormat="1" x14ac:dyDescent="0.3">
      <c r="A741" s="77"/>
      <c r="B741" s="75"/>
      <c r="C741" s="75"/>
      <c r="D741" s="77"/>
      <c r="E741" s="76"/>
      <c r="F741" s="75"/>
      <c r="G741" s="75"/>
      <c r="H741" s="75"/>
    </row>
    <row r="742" spans="1:8" s="74" customFormat="1" x14ac:dyDescent="0.3">
      <c r="A742" s="77"/>
      <c r="B742" s="75"/>
      <c r="C742" s="75"/>
      <c r="D742" s="77"/>
      <c r="E742" s="76"/>
      <c r="F742" s="75"/>
      <c r="G742" s="75"/>
      <c r="H742" s="75"/>
    </row>
    <row r="743" spans="1:8" s="74" customFormat="1" x14ac:dyDescent="0.3">
      <c r="A743" s="77"/>
      <c r="B743" s="75"/>
      <c r="C743" s="75"/>
      <c r="D743" s="77"/>
      <c r="E743" s="76"/>
      <c r="F743" s="75"/>
      <c r="G743" s="75"/>
      <c r="H743" s="75"/>
    </row>
    <row r="744" spans="1:8" s="74" customFormat="1" x14ac:dyDescent="0.3">
      <c r="A744" s="77"/>
      <c r="B744" s="75"/>
      <c r="C744" s="75"/>
      <c r="D744" s="77"/>
      <c r="E744" s="76"/>
      <c r="F744" s="75"/>
      <c r="G744" s="75"/>
      <c r="H744" s="75"/>
    </row>
    <row r="745" spans="1:8" s="74" customFormat="1" x14ac:dyDescent="0.3">
      <c r="A745" s="77"/>
      <c r="B745" s="75"/>
      <c r="C745" s="75"/>
      <c r="D745" s="77"/>
      <c r="E745" s="76"/>
      <c r="F745" s="75"/>
      <c r="G745" s="75"/>
      <c r="H745" s="75"/>
    </row>
    <row r="746" spans="1:8" s="74" customFormat="1" x14ac:dyDescent="0.3">
      <c r="A746" s="77"/>
      <c r="B746" s="75"/>
      <c r="C746" s="75"/>
      <c r="D746" s="77"/>
      <c r="E746" s="76"/>
      <c r="F746" s="75"/>
      <c r="G746" s="75"/>
      <c r="H746" s="75"/>
    </row>
    <row r="747" spans="1:8" s="74" customFormat="1" x14ac:dyDescent="0.3">
      <c r="A747" s="77"/>
      <c r="B747" s="75"/>
      <c r="C747" s="75"/>
      <c r="D747" s="77"/>
      <c r="E747" s="76"/>
      <c r="F747" s="75"/>
      <c r="G747" s="75"/>
      <c r="H747" s="75"/>
    </row>
    <row r="748" spans="1:8" s="74" customFormat="1" x14ac:dyDescent="0.3">
      <c r="A748" s="77"/>
      <c r="B748" s="75"/>
      <c r="C748" s="75"/>
      <c r="D748" s="77"/>
      <c r="E748" s="76"/>
      <c r="F748" s="75"/>
      <c r="G748" s="75"/>
      <c r="H748" s="75"/>
    </row>
    <row r="749" spans="1:8" s="74" customFormat="1" x14ac:dyDescent="0.3">
      <c r="A749" s="77"/>
      <c r="B749" s="75"/>
      <c r="C749" s="75"/>
      <c r="D749" s="77"/>
      <c r="E749" s="76"/>
      <c r="F749" s="75"/>
      <c r="G749" s="75"/>
      <c r="H749" s="75"/>
    </row>
    <row r="750" spans="1:8" s="74" customFormat="1" x14ac:dyDescent="0.3">
      <c r="A750" s="77"/>
      <c r="B750" s="75"/>
      <c r="C750" s="75"/>
      <c r="D750" s="77"/>
      <c r="E750" s="76"/>
      <c r="F750" s="75"/>
      <c r="G750" s="75"/>
      <c r="H750" s="75"/>
    </row>
    <row r="751" spans="1:8" s="74" customFormat="1" x14ac:dyDescent="0.3">
      <c r="A751" s="77"/>
      <c r="B751" s="75"/>
      <c r="C751" s="75"/>
      <c r="D751" s="77"/>
      <c r="E751" s="76"/>
      <c r="F751" s="75"/>
      <c r="G751" s="75"/>
      <c r="H751" s="75"/>
    </row>
    <row r="752" spans="1:8" s="74" customFormat="1" x14ac:dyDescent="0.3">
      <c r="A752" s="77"/>
      <c r="B752" s="75"/>
      <c r="C752" s="75"/>
      <c r="D752" s="77"/>
      <c r="E752" s="76"/>
      <c r="F752" s="75"/>
      <c r="G752" s="75"/>
      <c r="H752" s="75"/>
    </row>
    <row r="753" spans="1:8" s="74" customFormat="1" x14ac:dyDescent="0.3">
      <c r="A753" s="77"/>
      <c r="B753" s="75"/>
      <c r="C753" s="75"/>
      <c r="D753" s="77"/>
      <c r="E753" s="76"/>
      <c r="F753" s="75"/>
      <c r="G753" s="75"/>
      <c r="H753" s="75"/>
    </row>
    <row r="754" spans="1:8" s="74" customFormat="1" x14ac:dyDescent="0.3">
      <c r="A754" s="77"/>
      <c r="B754" s="75"/>
      <c r="C754" s="75"/>
      <c r="D754" s="77"/>
      <c r="E754" s="76"/>
      <c r="F754" s="75"/>
      <c r="G754" s="75"/>
      <c r="H754" s="75"/>
    </row>
    <row r="755" spans="1:8" s="74" customFormat="1" x14ac:dyDescent="0.3">
      <c r="A755" s="77"/>
      <c r="B755" s="75"/>
      <c r="C755" s="75"/>
      <c r="D755" s="77"/>
      <c r="E755" s="76"/>
      <c r="F755" s="75"/>
      <c r="G755" s="75"/>
      <c r="H755" s="75"/>
    </row>
    <row r="756" spans="1:8" s="74" customFormat="1" x14ac:dyDescent="0.3">
      <c r="A756" s="77"/>
      <c r="B756" s="75"/>
      <c r="C756" s="75"/>
      <c r="D756" s="77"/>
      <c r="E756" s="76"/>
      <c r="F756" s="75"/>
      <c r="G756" s="75"/>
      <c r="H756" s="75"/>
    </row>
    <row r="757" spans="1:8" s="74" customFormat="1" x14ac:dyDescent="0.3">
      <c r="A757" s="77"/>
      <c r="B757" s="75"/>
      <c r="C757" s="75"/>
      <c r="D757" s="77"/>
      <c r="E757" s="76"/>
      <c r="F757" s="75"/>
      <c r="G757" s="75"/>
      <c r="H757" s="75"/>
    </row>
    <row r="758" spans="1:8" s="74" customFormat="1" x14ac:dyDescent="0.3">
      <c r="A758" s="77"/>
      <c r="B758" s="75"/>
      <c r="C758" s="75"/>
      <c r="D758" s="77"/>
      <c r="E758" s="76"/>
      <c r="F758" s="75"/>
      <c r="G758" s="75"/>
      <c r="H758" s="75"/>
    </row>
    <row r="759" spans="1:8" s="74" customFormat="1" x14ac:dyDescent="0.3">
      <c r="A759" s="77"/>
      <c r="B759" s="75"/>
      <c r="C759" s="75"/>
      <c r="D759" s="77"/>
      <c r="E759" s="76"/>
      <c r="F759" s="75"/>
      <c r="G759" s="75"/>
      <c r="H759" s="75"/>
    </row>
    <row r="760" spans="1:8" s="74" customFormat="1" x14ac:dyDescent="0.3">
      <c r="A760" s="77"/>
      <c r="B760" s="75"/>
      <c r="C760" s="75"/>
      <c r="D760" s="77"/>
      <c r="E760" s="76"/>
      <c r="F760" s="75"/>
      <c r="G760" s="75"/>
      <c r="H760" s="75"/>
    </row>
    <row r="761" spans="1:8" s="74" customFormat="1" x14ac:dyDescent="0.3">
      <c r="A761" s="77"/>
      <c r="B761" s="75"/>
      <c r="C761" s="75"/>
      <c r="D761" s="77"/>
      <c r="E761" s="76"/>
      <c r="F761" s="75"/>
      <c r="G761" s="75"/>
      <c r="H761" s="75"/>
    </row>
    <row r="762" spans="1:8" s="74" customFormat="1" x14ac:dyDescent="0.3">
      <c r="A762" s="77"/>
      <c r="B762" s="75"/>
      <c r="C762" s="75"/>
      <c r="D762" s="77"/>
      <c r="E762" s="76"/>
      <c r="F762" s="75"/>
      <c r="G762" s="75"/>
      <c r="H762" s="75"/>
    </row>
    <row r="763" spans="1:8" s="74" customFormat="1" x14ac:dyDescent="0.3">
      <c r="A763" s="77"/>
      <c r="B763" s="75"/>
      <c r="C763" s="75"/>
      <c r="D763" s="77"/>
      <c r="E763" s="76"/>
      <c r="F763" s="75"/>
      <c r="G763" s="75"/>
      <c r="H763" s="75"/>
    </row>
    <row r="764" spans="1:8" s="74" customFormat="1" x14ac:dyDescent="0.3">
      <c r="A764" s="77"/>
      <c r="B764" s="75"/>
      <c r="C764" s="75"/>
      <c r="D764" s="77"/>
      <c r="E764" s="76"/>
      <c r="F764" s="75"/>
      <c r="G764" s="75"/>
      <c r="H764" s="75"/>
    </row>
    <row r="765" spans="1:8" s="74" customFormat="1" x14ac:dyDescent="0.3">
      <c r="A765" s="77"/>
      <c r="B765" s="75"/>
      <c r="C765" s="75"/>
      <c r="D765" s="77"/>
      <c r="E765" s="76"/>
      <c r="F765" s="75"/>
      <c r="G765" s="75"/>
      <c r="H765" s="75"/>
    </row>
    <row r="766" spans="1:8" s="74" customFormat="1" x14ac:dyDescent="0.3">
      <c r="A766" s="77"/>
      <c r="B766" s="75"/>
      <c r="C766" s="75"/>
      <c r="D766" s="77"/>
      <c r="E766" s="76"/>
      <c r="F766" s="75"/>
      <c r="G766" s="75"/>
      <c r="H766" s="75"/>
    </row>
    <row r="767" spans="1:8" s="74" customFormat="1" x14ac:dyDescent="0.3">
      <c r="A767" s="77"/>
      <c r="B767" s="75"/>
      <c r="C767" s="75"/>
      <c r="D767" s="77"/>
      <c r="E767" s="76"/>
      <c r="F767" s="75"/>
      <c r="G767" s="75"/>
      <c r="H767" s="75"/>
    </row>
    <row r="768" spans="1:8" s="74" customFormat="1" x14ac:dyDescent="0.3">
      <c r="A768" s="77"/>
      <c r="B768" s="75"/>
      <c r="C768" s="75"/>
      <c r="D768" s="77"/>
      <c r="E768" s="76"/>
      <c r="F768" s="75"/>
      <c r="G768" s="75"/>
      <c r="H768" s="75"/>
    </row>
    <row r="769" spans="1:8" s="74" customFormat="1" x14ac:dyDescent="0.3">
      <c r="A769" s="77"/>
      <c r="B769" s="75"/>
      <c r="C769" s="75"/>
      <c r="D769" s="77"/>
      <c r="E769" s="76"/>
      <c r="F769" s="75"/>
      <c r="G769" s="75"/>
      <c r="H769" s="75"/>
    </row>
    <row r="770" spans="1:8" s="74" customFormat="1" x14ac:dyDescent="0.3">
      <c r="A770" s="77"/>
      <c r="B770" s="75"/>
      <c r="C770" s="75"/>
      <c r="D770" s="77"/>
      <c r="E770" s="76"/>
      <c r="F770" s="75"/>
      <c r="G770" s="75"/>
      <c r="H770" s="75"/>
    </row>
    <row r="771" spans="1:8" s="74" customFormat="1" x14ac:dyDescent="0.3">
      <c r="A771" s="77"/>
      <c r="B771" s="75"/>
      <c r="C771" s="75"/>
      <c r="D771" s="77"/>
      <c r="E771" s="76"/>
      <c r="F771" s="75"/>
      <c r="G771" s="75"/>
      <c r="H771" s="75"/>
    </row>
    <row r="772" spans="1:8" s="74" customFormat="1" x14ac:dyDescent="0.3">
      <c r="A772" s="77"/>
      <c r="B772" s="75"/>
      <c r="C772" s="75"/>
      <c r="D772" s="77"/>
      <c r="E772" s="76"/>
      <c r="F772" s="75"/>
      <c r="G772" s="75"/>
      <c r="H772" s="75"/>
    </row>
    <row r="773" spans="1:8" s="74" customFormat="1" x14ac:dyDescent="0.3">
      <c r="A773" s="77"/>
      <c r="B773" s="75"/>
      <c r="C773" s="75"/>
      <c r="D773" s="77"/>
      <c r="E773" s="76"/>
      <c r="F773" s="75"/>
      <c r="G773" s="75"/>
      <c r="H773" s="75"/>
    </row>
    <row r="774" spans="1:8" s="74" customFormat="1" x14ac:dyDescent="0.3">
      <c r="A774" s="77"/>
      <c r="B774" s="75"/>
      <c r="C774" s="75"/>
      <c r="D774" s="77"/>
      <c r="E774" s="76"/>
      <c r="F774" s="75"/>
      <c r="G774" s="75"/>
      <c r="H774" s="75"/>
    </row>
    <row r="775" spans="1:8" s="74" customFormat="1" x14ac:dyDescent="0.3">
      <c r="A775" s="77"/>
      <c r="B775" s="75"/>
      <c r="C775" s="75"/>
      <c r="D775" s="77"/>
      <c r="E775" s="76"/>
      <c r="F775" s="75"/>
      <c r="G775" s="75"/>
      <c r="H775" s="75"/>
    </row>
    <row r="776" spans="1:8" s="74" customFormat="1" x14ac:dyDescent="0.3">
      <c r="A776" s="77"/>
      <c r="B776" s="75"/>
      <c r="C776" s="75"/>
      <c r="D776" s="77"/>
      <c r="E776" s="76"/>
      <c r="F776" s="75"/>
      <c r="G776" s="75"/>
      <c r="H776" s="75"/>
    </row>
    <row r="777" spans="1:8" s="74" customFormat="1" x14ac:dyDescent="0.3">
      <c r="A777" s="77"/>
      <c r="B777" s="75"/>
      <c r="C777" s="75"/>
      <c r="D777" s="77"/>
      <c r="E777" s="76"/>
      <c r="F777" s="75"/>
      <c r="G777" s="75"/>
      <c r="H777" s="75"/>
    </row>
    <row r="778" spans="1:8" s="74" customFormat="1" x14ac:dyDescent="0.3">
      <c r="A778" s="77"/>
      <c r="B778" s="75"/>
      <c r="C778" s="75"/>
      <c r="D778" s="77"/>
      <c r="E778" s="76"/>
      <c r="F778" s="75"/>
      <c r="G778" s="75"/>
      <c r="H778" s="75"/>
    </row>
    <row r="779" spans="1:8" s="74" customFormat="1" x14ac:dyDescent="0.3">
      <c r="A779" s="77"/>
      <c r="B779" s="75"/>
      <c r="C779" s="75"/>
      <c r="D779" s="77"/>
      <c r="E779" s="76"/>
      <c r="F779" s="75"/>
      <c r="G779" s="75"/>
      <c r="H779" s="75"/>
    </row>
    <row r="780" spans="1:8" s="74" customFormat="1" x14ac:dyDescent="0.3">
      <c r="A780" s="77"/>
      <c r="B780" s="75"/>
      <c r="C780" s="75"/>
      <c r="D780" s="77"/>
      <c r="E780" s="76"/>
      <c r="F780" s="75"/>
      <c r="G780" s="75"/>
      <c r="H780" s="75"/>
    </row>
    <row r="781" spans="1:8" s="74" customFormat="1" x14ac:dyDescent="0.3">
      <c r="A781" s="77"/>
      <c r="B781" s="75"/>
      <c r="C781" s="75"/>
      <c r="D781" s="77"/>
      <c r="E781" s="76"/>
      <c r="F781" s="75"/>
      <c r="G781" s="75"/>
      <c r="H781" s="75"/>
    </row>
    <row r="782" spans="1:8" s="74" customFormat="1" x14ac:dyDescent="0.3">
      <c r="A782" s="77"/>
      <c r="B782" s="75"/>
      <c r="C782" s="75"/>
      <c r="D782" s="77"/>
      <c r="E782" s="76"/>
      <c r="F782" s="75"/>
      <c r="G782" s="75"/>
      <c r="H782" s="75"/>
    </row>
    <row r="783" spans="1:8" s="74" customFormat="1" x14ac:dyDescent="0.3">
      <c r="A783" s="77"/>
      <c r="B783" s="75"/>
      <c r="C783" s="75"/>
      <c r="D783" s="77"/>
      <c r="E783" s="76"/>
      <c r="F783" s="75"/>
      <c r="G783" s="75"/>
      <c r="H783" s="75"/>
    </row>
    <row r="784" spans="1:8" s="74" customFormat="1" x14ac:dyDescent="0.3">
      <c r="A784" s="77"/>
      <c r="B784" s="75"/>
      <c r="C784" s="75"/>
      <c r="D784" s="77"/>
      <c r="E784" s="76"/>
      <c r="F784" s="75"/>
      <c r="G784" s="75"/>
      <c r="H784" s="75"/>
    </row>
    <row r="785" spans="1:8" s="74" customFormat="1" x14ac:dyDescent="0.3">
      <c r="A785" s="77"/>
      <c r="B785" s="75"/>
      <c r="C785" s="75"/>
      <c r="D785" s="77"/>
      <c r="E785" s="76"/>
      <c r="F785" s="75"/>
      <c r="G785" s="75"/>
      <c r="H785" s="75"/>
    </row>
    <row r="786" spans="1:8" s="74" customFormat="1" x14ac:dyDescent="0.3">
      <c r="A786" s="77"/>
      <c r="B786" s="75"/>
      <c r="C786" s="75"/>
      <c r="D786" s="77"/>
      <c r="E786" s="76"/>
      <c r="F786" s="75"/>
      <c r="G786" s="75"/>
      <c r="H786" s="75"/>
    </row>
    <row r="787" spans="1:8" s="74" customFormat="1" x14ac:dyDescent="0.3">
      <c r="A787" s="77"/>
      <c r="B787" s="75"/>
      <c r="C787" s="75"/>
      <c r="D787" s="77"/>
      <c r="E787" s="76"/>
      <c r="F787" s="75"/>
      <c r="G787" s="75"/>
      <c r="H787" s="75"/>
    </row>
    <row r="788" spans="1:8" s="74" customFormat="1" x14ac:dyDescent="0.3">
      <c r="A788" s="77"/>
      <c r="B788" s="75"/>
      <c r="C788" s="75"/>
      <c r="D788" s="77"/>
      <c r="E788" s="76"/>
      <c r="F788" s="75"/>
      <c r="G788" s="75"/>
      <c r="H788" s="75"/>
    </row>
    <row r="789" spans="1:8" s="74" customFormat="1" x14ac:dyDescent="0.3">
      <c r="A789" s="77"/>
      <c r="B789" s="75"/>
      <c r="C789" s="75"/>
      <c r="D789" s="77"/>
      <c r="E789" s="76"/>
      <c r="F789" s="75"/>
      <c r="G789" s="75"/>
      <c r="H789" s="75"/>
    </row>
    <row r="790" spans="1:8" s="74" customFormat="1" x14ac:dyDescent="0.3">
      <c r="A790" s="77"/>
      <c r="B790" s="75"/>
      <c r="C790" s="75"/>
      <c r="D790" s="77"/>
      <c r="E790" s="76"/>
      <c r="F790" s="75"/>
      <c r="G790" s="75"/>
      <c r="H790" s="75"/>
    </row>
    <row r="791" spans="1:8" s="74" customFormat="1" x14ac:dyDescent="0.3">
      <c r="A791" s="77"/>
      <c r="B791" s="75"/>
      <c r="C791" s="75"/>
      <c r="D791" s="77"/>
      <c r="E791" s="76"/>
      <c r="F791" s="75"/>
      <c r="G791" s="75"/>
      <c r="H791" s="75"/>
    </row>
    <row r="792" spans="1:8" s="74" customFormat="1" x14ac:dyDescent="0.3">
      <c r="A792" s="77"/>
      <c r="B792" s="75"/>
      <c r="C792" s="75"/>
      <c r="D792" s="77"/>
      <c r="E792" s="76"/>
      <c r="F792" s="75"/>
      <c r="G792" s="75"/>
      <c r="H792" s="75"/>
    </row>
    <row r="793" spans="1:8" s="74" customFormat="1" x14ac:dyDescent="0.3">
      <c r="A793" s="77"/>
      <c r="B793" s="75"/>
      <c r="C793" s="75"/>
      <c r="D793" s="77"/>
      <c r="E793" s="76"/>
      <c r="F793" s="75"/>
      <c r="G793" s="75"/>
      <c r="H793" s="75"/>
    </row>
    <row r="794" spans="1:8" s="74" customFormat="1" x14ac:dyDescent="0.3">
      <c r="A794" s="77"/>
      <c r="B794" s="75"/>
      <c r="C794" s="75"/>
      <c r="D794" s="77"/>
      <c r="E794" s="76"/>
      <c r="F794" s="75"/>
      <c r="G794" s="75"/>
      <c r="H794" s="75"/>
    </row>
    <row r="795" spans="1:8" s="74" customFormat="1" x14ac:dyDescent="0.3">
      <c r="A795" s="77"/>
      <c r="B795" s="75"/>
      <c r="C795" s="75"/>
      <c r="D795" s="77"/>
      <c r="E795" s="76"/>
      <c r="F795" s="75"/>
      <c r="G795" s="75"/>
      <c r="H795" s="75"/>
    </row>
    <row r="796" spans="1:8" s="74" customFormat="1" x14ac:dyDescent="0.3">
      <c r="A796" s="77"/>
      <c r="B796" s="75"/>
      <c r="C796" s="75"/>
      <c r="D796" s="77"/>
      <c r="E796" s="76"/>
      <c r="F796" s="75"/>
      <c r="G796" s="75"/>
      <c r="H796" s="75"/>
    </row>
    <row r="797" spans="1:8" s="74" customFormat="1" x14ac:dyDescent="0.3">
      <c r="A797" s="77"/>
      <c r="B797" s="75"/>
      <c r="C797" s="75"/>
      <c r="D797" s="77"/>
      <c r="E797" s="76"/>
      <c r="F797" s="75"/>
      <c r="G797" s="75"/>
      <c r="H797" s="75"/>
    </row>
    <row r="798" spans="1:8" s="74" customFormat="1" x14ac:dyDescent="0.3">
      <c r="A798" s="77"/>
      <c r="B798" s="75"/>
      <c r="C798" s="75"/>
      <c r="D798" s="77"/>
      <c r="E798" s="76"/>
      <c r="F798" s="75"/>
      <c r="G798" s="75"/>
      <c r="H798" s="75"/>
    </row>
    <row r="799" spans="1:8" s="74" customFormat="1" x14ac:dyDescent="0.3">
      <c r="A799" s="77"/>
      <c r="B799" s="75"/>
      <c r="C799" s="75"/>
      <c r="D799" s="77"/>
      <c r="E799" s="76"/>
      <c r="F799" s="75"/>
      <c r="G799" s="75"/>
      <c r="H799" s="75"/>
    </row>
    <row r="800" spans="1:8" s="74" customFormat="1" x14ac:dyDescent="0.3">
      <c r="A800" s="77"/>
      <c r="B800" s="75"/>
      <c r="C800" s="75"/>
      <c r="D800" s="77"/>
      <c r="E800" s="76"/>
      <c r="F800" s="75"/>
      <c r="G800" s="75"/>
      <c r="H800" s="75"/>
    </row>
    <row r="801" spans="1:8" s="74" customFormat="1" x14ac:dyDescent="0.3">
      <c r="A801" s="77"/>
      <c r="B801" s="75"/>
      <c r="C801" s="75"/>
      <c r="D801" s="77"/>
      <c r="E801" s="76"/>
      <c r="F801" s="75"/>
      <c r="G801" s="75"/>
      <c r="H801" s="75"/>
    </row>
    <row r="802" spans="1:8" s="74" customFormat="1" x14ac:dyDescent="0.3">
      <c r="A802" s="77"/>
      <c r="B802" s="75"/>
      <c r="C802" s="75"/>
      <c r="D802" s="77"/>
      <c r="E802" s="76"/>
      <c r="F802" s="75"/>
      <c r="G802" s="75"/>
      <c r="H802" s="75"/>
    </row>
    <row r="803" spans="1:8" s="74" customFormat="1" x14ac:dyDescent="0.3">
      <c r="A803" s="77"/>
      <c r="B803" s="75"/>
      <c r="C803" s="75"/>
      <c r="D803" s="77"/>
      <c r="E803" s="76"/>
      <c r="F803" s="75"/>
      <c r="G803" s="75"/>
      <c r="H803" s="75"/>
    </row>
    <row r="804" spans="1:8" s="74" customFormat="1" x14ac:dyDescent="0.3">
      <c r="A804" s="77"/>
      <c r="B804" s="75"/>
      <c r="C804" s="75"/>
      <c r="D804" s="77"/>
      <c r="E804" s="76"/>
      <c r="F804" s="75"/>
      <c r="G804" s="75"/>
      <c r="H804" s="75"/>
    </row>
    <row r="805" spans="1:8" s="74" customFormat="1" x14ac:dyDescent="0.3">
      <c r="A805" s="77"/>
      <c r="B805" s="75"/>
      <c r="C805" s="75"/>
      <c r="D805" s="77"/>
      <c r="E805" s="76"/>
      <c r="F805" s="75"/>
      <c r="G805" s="75"/>
      <c r="H805" s="75"/>
    </row>
    <row r="806" spans="1:8" s="74" customFormat="1" x14ac:dyDescent="0.3">
      <c r="A806" s="77"/>
      <c r="B806" s="75"/>
      <c r="C806" s="75"/>
      <c r="D806" s="77"/>
      <c r="E806" s="76"/>
      <c r="F806" s="75"/>
      <c r="G806" s="75"/>
      <c r="H806" s="75"/>
    </row>
    <row r="807" spans="1:8" s="74" customFormat="1" x14ac:dyDescent="0.3">
      <c r="A807" s="77"/>
      <c r="B807" s="75"/>
      <c r="C807" s="75"/>
      <c r="D807" s="77"/>
      <c r="E807" s="76"/>
      <c r="F807" s="75"/>
      <c r="G807" s="75"/>
      <c r="H807" s="75"/>
    </row>
    <row r="808" spans="1:8" s="74" customFormat="1" x14ac:dyDescent="0.3">
      <c r="A808" s="77"/>
      <c r="B808" s="75"/>
      <c r="C808" s="75"/>
      <c r="D808" s="77"/>
      <c r="E808" s="76"/>
      <c r="F808" s="75"/>
      <c r="G808" s="75"/>
      <c r="H808" s="75"/>
    </row>
    <row r="809" spans="1:8" s="74" customFormat="1" x14ac:dyDescent="0.3">
      <c r="A809" s="77"/>
      <c r="B809" s="75"/>
      <c r="C809" s="75"/>
      <c r="D809" s="77"/>
      <c r="E809" s="76"/>
      <c r="F809" s="75"/>
      <c r="G809" s="75"/>
      <c r="H809" s="75"/>
    </row>
    <row r="810" spans="1:8" s="74" customFormat="1" x14ac:dyDescent="0.3">
      <c r="A810" s="77"/>
      <c r="B810" s="75"/>
      <c r="C810" s="75"/>
      <c r="D810" s="77"/>
      <c r="E810" s="76"/>
      <c r="F810" s="75"/>
      <c r="G810" s="75"/>
      <c r="H810" s="75"/>
    </row>
    <row r="811" spans="1:8" s="74" customFormat="1" x14ac:dyDescent="0.3">
      <c r="A811" s="77"/>
      <c r="B811" s="75"/>
      <c r="C811" s="75"/>
      <c r="D811" s="77"/>
      <c r="E811" s="76"/>
      <c r="F811" s="75"/>
      <c r="G811" s="75"/>
      <c r="H811" s="75"/>
    </row>
    <row r="812" spans="1:8" s="74" customFormat="1" x14ac:dyDescent="0.3">
      <c r="A812" s="77"/>
      <c r="B812" s="75"/>
      <c r="C812" s="75"/>
      <c r="D812" s="77"/>
      <c r="E812" s="76"/>
      <c r="F812" s="75"/>
      <c r="G812" s="75"/>
      <c r="H812" s="75"/>
    </row>
    <row r="813" spans="1:8" s="74" customFormat="1" x14ac:dyDescent="0.3">
      <c r="A813" s="77"/>
      <c r="B813" s="75"/>
      <c r="C813" s="75"/>
      <c r="D813" s="77"/>
      <c r="E813" s="76"/>
      <c r="F813" s="75"/>
      <c r="G813" s="75"/>
      <c r="H813" s="75"/>
    </row>
    <row r="814" spans="1:8" s="74" customFormat="1" x14ac:dyDescent="0.3">
      <c r="A814" s="77"/>
      <c r="B814" s="75"/>
      <c r="C814" s="75"/>
      <c r="D814" s="77"/>
      <c r="E814" s="76"/>
      <c r="F814" s="75"/>
      <c r="G814" s="75"/>
      <c r="H814" s="75"/>
    </row>
    <row r="815" spans="1:8" s="74" customFormat="1" x14ac:dyDescent="0.3">
      <c r="A815" s="77"/>
      <c r="B815" s="75"/>
      <c r="C815" s="75"/>
      <c r="D815" s="77"/>
      <c r="E815" s="76"/>
      <c r="F815" s="75"/>
      <c r="G815" s="75"/>
      <c r="H815" s="75"/>
    </row>
    <row r="816" spans="1:8" s="74" customFormat="1" x14ac:dyDescent="0.3">
      <c r="A816" s="77"/>
      <c r="B816" s="75"/>
      <c r="C816" s="75"/>
      <c r="D816" s="77"/>
      <c r="E816" s="76"/>
      <c r="F816" s="75"/>
      <c r="G816" s="75"/>
      <c r="H816" s="75"/>
    </row>
    <row r="817" spans="1:8" s="74" customFormat="1" x14ac:dyDescent="0.3">
      <c r="A817" s="77"/>
      <c r="B817" s="75"/>
      <c r="C817" s="75"/>
      <c r="D817" s="77"/>
      <c r="E817" s="76"/>
      <c r="F817" s="75"/>
      <c r="G817" s="75"/>
      <c r="H817" s="75"/>
    </row>
    <row r="818" spans="1:8" s="74" customFormat="1" x14ac:dyDescent="0.3">
      <c r="A818" s="77"/>
      <c r="B818" s="75"/>
      <c r="C818" s="75"/>
      <c r="D818" s="77"/>
      <c r="E818" s="76"/>
      <c r="F818" s="75"/>
      <c r="G818" s="75"/>
      <c r="H818" s="75"/>
    </row>
    <row r="819" spans="1:8" s="74" customFormat="1" x14ac:dyDescent="0.3">
      <c r="A819" s="77"/>
      <c r="B819" s="75"/>
      <c r="C819" s="75"/>
      <c r="D819" s="77"/>
      <c r="E819" s="76"/>
      <c r="F819" s="75"/>
      <c r="G819" s="75"/>
      <c r="H819" s="75"/>
    </row>
    <row r="820" spans="1:8" s="74" customFormat="1" x14ac:dyDescent="0.3">
      <c r="A820" s="77"/>
      <c r="B820" s="75"/>
      <c r="C820" s="75"/>
      <c r="D820" s="77"/>
      <c r="E820" s="76"/>
      <c r="F820" s="75"/>
      <c r="G820" s="75"/>
      <c r="H820" s="75"/>
    </row>
    <row r="821" spans="1:8" s="74" customFormat="1" x14ac:dyDescent="0.3">
      <c r="A821" s="77"/>
      <c r="B821" s="75"/>
      <c r="C821" s="75"/>
      <c r="D821" s="77"/>
      <c r="E821" s="76"/>
      <c r="F821" s="75"/>
      <c r="G821" s="75"/>
      <c r="H821" s="75"/>
    </row>
    <row r="822" spans="1:8" s="74" customFormat="1" x14ac:dyDescent="0.3">
      <c r="A822" s="77"/>
      <c r="B822" s="75"/>
      <c r="C822" s="75"/>
      <c r="D822" s="77"/>
      <c r="E822" s="76"/>
      <c r="F822" s="75"/>
      <c r="G822" s="75"/>
      <c r="H822" s="75"/>
    </row>
    <row r="823" spans="1:8" s="74" customFormat="1" x14ac:dyDescent="0.3">
      <c r="A823" s="77"/>
      <c r="B823" s="75"/>
      <c r="C823" s="75"/>
      <c r="D823" s="77"/>
      <c r="E823" s="76"/>
      <c r="F823" s="75"/>
      <c r="G823" s="75"/>
      <c r="H823" s="75"/>
    </row>
    <row r="824" spans="1:8" s="74" customFormat="1" x14ac:dyDescent="0.3">
      <c r="A824" s="77"/>
      <c r="B824" s="75"/>
      <c r="C824" s="75"/>
      <c r="D824" s="77"/>
      <c r="E824" s="76"/>
      <c r="F824" s="75"/>
      <c r="G824" s="75"/>
      <c r="H824" s="75"/>
    </row>
    <row r="825" spans="1:8" s="74" customFormat="1" x14ac:dyDescent="0.3">
      <c r="A825" s="77"/>
      <c r="B825" s="75"/>
      <c r="C825" s="75"/>
      <c r="D825" s="77"/>
      <c r="E825" s="76"/>
      <c r="F825" s="75"/>
      <c r="G825" s="75"/>
      <c r="H825" s="75"/>
    </row>
    <row r="826" spans="1:8" s="74" customFormat="1" x14ac:dyDescent="0.3">
      <c r="A826" s="77"/>
      <c r="B826" s="75"/>
      <c r="C826" s="75"/>
      <c r="D826" s="77"/>
      <c r="E826" s="76"/>
      <c r="F826" s="75"/>
      <c r="G826" s="75"/>
      <c r="H826" s="75"/>
    </row>
    <row r="827" spans="1:8" s="74" customFormat="1" x14ac:dyDescent="0.3">
      <c r="A827" s="77"/>
      <c r="B827" s="75"/>
      <c r="C827" s="75"/>
      <c r="D827" s="77"/>
      <c r="E827" s="76"/>
      <c r="F827" s="75"/>
      <c r="G827" s="75"/>
      <c r="H827" s="75"/>
    </row>
    <row r="828" spans="1:8" s="74" customFormat="1" x14ac:dyDescent="0.3">
      <c r="A828" s="77"/>
      <c r="B828" s="75"/>
      <c r="C828" s="75"/>
      <c r="D828" s="77"/>
      <c r="E828" s="76"/>
      <c r="F828" s="75"/>
      <c r="G828" s="75"/>
      <c r="H828" s="75"/>
    </row>
    <row r="829" spans="1:8" s="74" customFormat="1" x14ac:dyDescent="0.3">
      <c r="A829" s="77"/>
      <c r="B829" s="75"/>
      <c r="C829" s="75"/>
      <c r="D829" s="77"/>
      <c r="E829" s="76"/>
      <c r="F829" s="75"/>
      <c r="G829" s="75"/>
      <c r="H829" s="75"/>
    </row>
    <row r="830" spans="1:8" s="74" customFormat="1" x14ac:dyDescent="0.3">
      <c r="A830" s="77"/>
      <c r="B830" s="75"/>
      <c r="C830" s="75"/>
      <c r="D830" s="77"/>
      <c r="E830" s="76"/>
      <c r="F830" s="75"/>
      <c r="G830" s="75"/>
      <c r="H830" s="75"/>
    </row>
    <row r="831" spans="1:8" s="74" customFormat="1" x14ac:dyDescent="0.3">
      <c r="A831" s="77"/>
      <c r="B831" s="75"/>
      <c r="C831" s="75"/>
      <c r="D831" s="77"/>
      <c r="E831" s="76"/>
      <c r="F831" s="75"/>
      <c r="G831" s="75"/>
      <c r="H831" s="75"/>
    </row>
    <row r="832" spans="1:8" s="74" customFormat="1" x14ac:dyDescent="0.3">
      <c r="A832" s="77"/>
      <c r="B832" s="75"/>
      <c r="C832" s="75"/>
      <c r="D832" s="77"/>
      <c r="E832" s="76"/>
      <c r="F832" s="75"/>
      <c r="G832" s="75"/>
      <c r="H832" s="75"/>
    </row>
    <row r="833" spans="1:8" s="74" customFormat="1" x14ac:dyDescent="0.3">
      <c r="A833" s="77"/>
      <c r="B833" s="75"/>
      <c r="C833" s="75"/>
      <c r="D833" s="77"/>
      <c r="E833" s="76"/>
      <c r="F833" s="75"/>
      <c r="G833" s="75"/>
      <c r="H833" s="75"/>
    </row>
    <row r="834" spans="1:8" s="74" customFormat="1" x14ac:dyDescent="0.3">
      <c r="A834" s="77"/>
      <c r="B834" s="75"/>
      <c r="C834" s="75"/>
      <c r="D834" s="77"/>
      <c r="E834" s="76"/>
      <c r="F834" s="75"/>
      <c r="G834" s="75"/>
      <c r="H834" s="75"/>
    </row>
    <row r="835" spans="1:8" s="74" customFormat="1" x14ac:dyDescent="0.3">
      <c r="A835" s="77"/>
      <c r="B835" s="75"/>
      <c r="C835" s="75"/>
      <c r="D835" s="77"/>
      <c r="E835" s="76"/>
      <c r="F835" s="75"/>
      <c r="G835" s="75"/>
      <c r="H835" s="75"/>
    </row>
    <row r="836" spans="1:8" s="74" customFormat="1" x14ac:dyDescent="0.3">
      <c r="A836" s="77"/>
      <c r="B836" s="75"/>
      <c r="C836" s="75"/>
      <c r="D836" s="77"/>
      <c r="E836" s="76"/>
      <c r="F836" s="75"/>
      <c r="G836" s="75"/>
      <c r="H836" s="75"/>
    </row>
    <row r="837" spans="1:8" s="74" customFormat="1" x14ac:dyDescent="0.3">
      <c r="A837" s="77"/>
      <c r="B837" s="75"/>
      <c r="C837" s="75"/>
      <c r="D837" s="77"/>
      <c r="E837" s="76"/>
      <c r="F837" s="75"/>
      <c r="G837" s="75"/>
      <c r="H837" s="75"/>
    </row>
    <row r="838" spans="1:8" s="74" customFormat="1" x14ac:dyDescent="0.3">
      <c r="A838" s="77"/>
      <c r="B838" s="75"/>
      <c r="C838" s="75"/>
      <c r="D838" s="77"/>
      <c r="E838" s="76"/>
      <c r="F838" s="75"/>
      <c r="G838" s="75"/>
      <c r="H838" s="75"/>
    </row>
    <row r="839" spans="1:8" s="74" customFormat="1" x14ac:dyDescent="0.3">
      <c r="A839" s="77"/>
      <c r="B839" s="75"/>
      <c r="C839" s="75"/>
      <c r="D839" s="77"/>
      <c r="E839" s="76"/>
      <c r="F839" s="75"/>
      <c r="G839" s="75"/>
      <c r="H839" s="75"/>
    </row>
    <row r="840" spans="1:8" s="74" customFormat="1" x14ac:dyDescent="0.3">
      <c r="A840" s="77"/>
      <c r="B840" s="75"/>
      <c r="C840" s="75"/>
      <c r="D840" s="77"/>
      <c r="E840" s="76"/>
      <c r="F840" s="75"/>
      <c r="G840" s="75"/>
      <c r="H840" s="75"/>
    </row>
    <row r="841" spans="1:8" s="74" customFormat="1" x14ac:dyDescent="0.3">
      <c r="A841" s="77"/>
      <c r="B841" s="75"/>
      <c r="C841" s="75"/>
      <c r="D841" s="77"/>
      <c r="E841" s="76"/>
      <c r="F841" s="75"/>
      <c r="G841" s="75"/>
      <c r="H841" s="75"/>
    </row>
    <row r="842" spans="1:8" s="74" customFormat="1" x14ac:dyDescent="0.3">
      <c r="A842" s="77"/>
      <c r="B842" s="75"/>
      <c r="C842" s="75"/>
      <c r="D842" s="77"/>
      <c r="E842" s="76"/>
      <c r="F842" s="75"/>
      <c r="G842" s="75"/>
      <c r="H842" s="75"/>
    </row>
    <row r="843" spans="1:8" s="74" customFormat="1" x14ac:dyDescent="0.3">
      <c r="A843" s="77"/>
      <c r="B843" s="75"/>
      <c r="C843" s="75"/>
      <c r="D843" s="77"/>
      <c r="E843" s="76"/>
      <c r="F843" s="75"/>
      <c r="G843" s="75"/>
      <c r="H843" s="75"/>
    </row>
    <row r="844" spans="1:8" s="74" customFormat="1" x14ac:dyDescent="0.3">
      <c r="A844" s="77"/>
      <c r="B844" s="75"/>
      <c r="C844" s="75"/>
      <c r="D844" s="77"/>
      <c r="E844" s="76"/>
      <c r="F844" s="75"/>
      <c r="G844" s="75"/>
      <c r="H844" s="75"/>
    </row>
    <row r="845" spans="1:8" s="74" customFormat="1" x14ac:dyDescent="0.3">
      <c r="A845" s="77"/>
      <c r="B845" s="75"/>
      <c r="C845" s="75"/>
      <c r="D845" s="77"/>
      <c r="E845" s="76"/>
      <c r="F845" s="75"/>
      <c r="G845" s="75"/>
      <c r="H845" s="75"/>
    </row>
    <row r="846" spans="1:8" s="74" customFormat="1" x14ac:dyDescent="0.3">
      <c r="A846" s="77"/>
      <c r="B846" s="75"/>
      <c r="C846" s="75"/>
      <c r="D846" s="77"/>
      <c r="E846" s="76"/>
      <c r="F846" s="75"/>
      <c r="G846" s="75"/>
      <c r="H846" s="75"/>
    </row>
    <row r="847" spans="1:8" s="74" customFormat="1" x14ac:dyDescent="0.3">
      <c r="A847" s="77"/>
      <c r="B847" s="75"/>
      <c r="C847" s="75"/>
      <c r="D847" s="77"/>
      <c r="E847" s="76"/>
      <c r="F847" s="75"/>
      <c r="G847" s="75"/>
      <c r="H847" s="75"/>
    </row>
    <row r="848" spans="1:8" s="74" customFormat="1" x14ac:dyDescent="0.3">
      <c r="A848" s="77"/>
      <c r="B848" s="75"/>
      <c r="C848" s="75"/>
      <c r="D848" s="77"/>
      <c r="E848" s="76"/>
      <c r="F848" s="75"/>
      <c r="G848" s="75"/>
      <c r="H848" s="75"/>
    </row>
    <row r="849" spans="1:8" s="74" customFormat="1" x14ac:dyDescent="0.3">
      <c r="A849" s="77"/>
      <c r="B849" s="75"/>
      <c r="C849" s="75"/>
      <c r="D849" s="77"/>
      <c r="E849" s="76"/>
      <c r="F849" s="75"/>
      <c r="G849" s="75"/>
      <c r="H849" s="75"/>
    </row>
    <row r="850" spans="1:8" s="74" customFormat="1" x14ac:dyDescent="0.3">
      <c r="A850" s="77"/>
      <c r="B850" s="75"/>
      <c r="C850" s="75"/>
      <c r="D850" s="77"/>
      <c r="E850" s="76"/>
      <c r="F850" s="75"/>
      <c r="G850" s="75"/>
      <c r="H850" s="75"/>
    </row>
    <row r="851" spans="1:8" s="74" customFormat="1" x14ac:dyDescent="0.3">
      <c r="A851" s="77"/>
      <c r="B851" s="75"/>
      <c r="C851" s="75"/>
      <c r="D851" s="77"/>
      <c r="E851" s="76"/>
      <c r="F851" s="75"/>
      <c r="G851" s="75"/>
      <c r="H851" s="75"/>
    </row>
    <row r="852" spans="1:8" s="74" customFormat="1" x14ac:dyDescent="0.3">
      <c r="A852" s="77"/>
      <c r="B852" s="75"/>
      <c r="C852" s="75"/>
      <c r="D852" s="77"/>
      <c r="E852" s="76"/>
      <c r="F852" s="75"/>
      <c r="G852" s="75"/>
      <c r="H852" s="75"/>
    </row>
    <row r="853" spans="1:8" s="74" customFormat="1" x14ac:dyDescent="0.3">
      <c r="A853" s="77"/>
      <c r="B853" s="75"/>
      <c r="C853" s="75"/>
      <c r="D853" s="77"/>
      <c r="E853" s="76"/>
      <c r="F853" s="75"/>
      <c r="G853" s="75"/>
      <c r="H853" s="75"/>
    </row>
    <row r="854" spans="1:8" s="74" customFormat="1" x14ac:dyDescent="0.3">
      <c r="A854" s="77"/>
      <c r="B854" s="75"/>
      <c r="C854" s="75"/>
      <c r="D854" s="77"/>
      <c r="E854" s="76"/>
      <c r="F854" s="75"/>
      <c r="G854" s="75"/>
      <c r="H854" s="75"/>
    </row>
    <row r="855" spans="1:8" s="74" customFormat="1" x14ac:dyDescent="0.3">
      <c r="A855" s="77"/>
      <c r="B855" s="75"/>
      <c r="C855" s="75"/>
      <c r="D855" s="77"/>
      <c r="E855" s="76"/>
      <c r="F855" s="75"/>
      <c r="G855" s="75"/>
      <c r="H855" s="75"/>
    </row>
    <row r="856" spans="1:8" s="74" customFormat="1" x14ac:dyDescent="0.3">
      <c r="A856" s="77"/>
      <c r="B856" s="75"/>
      <c r="C856" s="75"/>
      <c r="D856" s="77"/>
      <c r="E856" s="76"/>
      <c r="F856" s="75"/>
      <c r="G856" s="75"/>
      <c r="H856" s="75"/>
    </row>
    <row r="857" spans="1:8" s="74" customFormat="1" x14ac:dyDescent="0.3">
      <c r="A857" s="77"/>
      <c r="B857" s="75"/>
      <c r="C857" s="75"/>
      <c r="D857" s="77"/>
      <c r="E857" s="76"/>
      <c r="F857" s="75"/>
      <c r="G857" s="75"/>
      <c r="H857" s="75"/>
    </row>
    <row r="858" spans="1:8" s="74" customFormat="1" x14ac:dyDescent="0.3">
      <c r="A858" s="77"/>
      <c r="B858" s="75"/>
      <c r="C858" s="75"/>
      <c r="D858" s="77"/>
      <c r="E858" s="76"/>
      <c r="F858" s="75"/>
      <c r="G858" s="75"/>
      <c r="H858" s="75"/>
    </row>
    <row r="859" spans="1:8" s="74" customFormat="1" x14ac:dyDescent="0.3">
      <c r="A859" s="77"/>
      <c r="B859" s="75"/>
      <c r="C859" s="75"/>
      <c r="D859" s="77"/>
      <c r="E859" s="76"/>
      <c r="F859" s="75"/>
      <c r="G859" s="75"/>
      <c r="H859" s="75"/>
    </row>
    <row r="860" spans="1:8" s="74" customFormat="1" x14ac:dyDescent="0.3">
      <c r="A860" s="77"/>
      <c r="B860" s="75"/>
      <c r="C860" s="75"/>
      <c r="D860" s="77"/>
      <c r="E860" s="76"/>
      <c r="F860" s="75"/>
      <c r="G860" s="75"/>
      <c r="H860" s="75"/>
    </row>
    <row r="861" spans="1:8" s="74" customFormat="1" x14ac:dyDescent="0.3">
      <c r="A861" s="77"/>
      <c r="B861" s="75"/>
      <c r="C861" s="75"/>
      <c r="D861" s="77"/>
      <c r="E861" s="76"/>
      <c r="F861" s="75"/>
      <c r="G861" s="75"/>
      <c r="H861" s="75"/>
    </row>
    <row r="862" spans="1:8" s="74" customFormat="1" x14ac:dyDescent="0.3">
      <c r="A862" s="77"/>
      <c r="B862" s="75"/>
      <c r="C862" s="75"/>
      <c r="D862" s="77"/>
      <c r="E862" s="76"/>
      <c r="F862" s="75"/>
      <c r="G862" s="75"/>
      <c r="H862" s="75"/>
    </row>
    <row r="863" spans="1:8" s="74" customFormat="1" x14ac:dyDescent="0.3">
      <c r="A863" s="77"/>
      <c r="B863" s="75"/>
      <c r="C863" s="75"/>
      <c r="D863" s="77"/>
      <c r="E863" s="76"/>
      <c r="F863" s="75"/>
      <c r="G863" s="75"/>
      <c r="H863" s="75"/>
    </row>
    <row r="864" spans="1:8" s="74" customFormat="1" x14ac:dyDescent="0.3">
      <c r="A864" s="77"/>
      <c r="B864" s="75"/>
      <c r="C864" s="75"/>
      <c r="D864" s="77"/>
      <c r="E864" s="76"/>
      <c r="F864" s="75"/>
      <c r="G864" s="75"/>
      <c r="H864" s="75"/>
    </row>
    <row r="865" spans="1:8" s="74" customFormat="1" x14ac:dyDescent="0.3">
      <c r="A865" s="77"/>
      <c r="B865" s="75"/>
      <c r="C865" s="75"/>
      <c r="D865" s="77"/>
      <c r="E865" s="76"/>
      <c r="F865" s="75"/>
      <c r="G865" s="75"/>
      <c r="H865" s="75"/>
    </row>
    <row r="866" spans="1:8" s="74" customFormat="1" x14ac:dyDescent="0.3">
      <c r="A866" s="77"/>
      <c r="B866" s="75"/>
      <c r="C866" s="75"/>
      <c r="D866" s="77"/>
      <c r="E866" s="76"/>
      <c r="F866" s="75"/>
      <c r="G866" s="75"/>
      <c r="H866" s="75"/>
    </row>
    <row r="867" spans="1:8" s="74" customFormat="1" x14ac:dyDescent="0.3">
      <c r="A867" s="77"/>
      <c r="B867" s="75"/>
      <c r="C867" s="75"/>
      <c r="D867" s="77"/>
      <c r="E867" s="76"/>
      <c r="F867" s="75"/>
      <c r="G867" s="75"/>
      <c r="H867" s="75"/>
    </row>
    <row r="868" spans="1:8" s="74" customFormat="1" x14ac:dyDescent="0.3">
      <c r="A868" s="77"/>
      <c r="B868" s="75"/>
      <c r="C868" s="75"/>
      <c r="D868" s="77"/>
      <c r="E868" s="76"/>
      <c r="F868" s="75"/>
      <c r="G868" s="75"/>
      <c r="H868" s="75"/>
    </row>
    <row r="869" spans="1:8" s="74" customFormat="1" x14ac:dyDescent="0.3">
      <c r="A869" s="77"/>
      <c r="B869" s="75"/>
      <c r="C869" s="75"/>
      <c r="D869" s="77"/>
      <c r="E869" s="76"/>
      <c r="F869" s="75"/>
      <c r="G869" s="75"/>
      <c r="H869" s="75"/>
    </row>
    <row r="870" spans="1:8" s="74" customFormat="1" x14ac:dyDescent="0.3">
      <c r="A870" s="77"/>
      <c r="B870" s="75"/>
      <c r="C870" s="75"/>
      <c r="D870" s="77"/>
      <c r="E870" s="76"/>
      <c r="F870" s="75"/>
      <c r="G870" s="75"/>
      <c r="H870" s="75"/>
    </row>
    <row r="871" spans="1:8" s="74" customFormat="1" x14ac:dyDescent="0.3">
      <c r="A871" s="77"/>
      <c r="B871" s="75"/>
      <c r="C871" s="75"/>
      <c r="D871" s="77"/>
      <c r="E871" s="76"/>
      <c r="F871" s="75"/>
      <c r="G871" s="75"/>
      <c r="H871" s="75"/>
    </row>
    <row r="872" spans="1:8" s="74" customFormat="1" x14ac:dyDescent="0.3">
      <c r="A872" s="77"/>
      <c r="B872" s="75"/>
      <c r="C872" s="75"/>
      <c r="D872" s="77"/>
      <c r="E872" s="76"/>
      <c r="F872" s="75"/>
      <c r="G872" s="75"/>
      <c r="H872" s="75"/>
    </row>
    <row r="873" spans="1:8" s="74" customFormat="1" x14ac:dyDescent="0.3">
      <c r="A873" s="77"/>
      <c r="B873" s="75"/>
      <c r="C873" s="75"/>
      <c r="D873" s="77"/>
      <c r="E873" s="76"/>
      <c r="F873" s="75"/>
      <c r="G873" s="75"/>
      <c r="H873" s="75"/>
    </row>
    <row r="874" spans="1:8" s="74" customFormat="1" x14ac:dyDescent="0.3">
      <c r="A874" s="77"/>
      <c r="B874" s="75"/>
      <c r="C874" s="75"/>
      <c r="D874" s="77"/>
      <c r="E874" s="76"/>
      <c r="F874" s="75"/>
      <c r="G874" s="75"/>
      <c r="H874" s="75"/>
    </row>
    <row r="875" spans="1:8" s="74" customFormat="1" x14ac:dyDescent="0.3">
      <c r="A875" s="77"/>
      <c r="B875" s="75"/>
      <c r="C875" s="75"/>
      <c r="D875" s="77"/>
      <c r="E875" s="76"/>
      <c r="F875" s="75"/>
      <c r="G875" s="75"/>
      <c r="H875" s="75"/>
    </row>
    <row r="876" spans="1:8" s="74" customFormat="1" x14ac:dyDescent="0.3">
      <c r="A876" s="77"/>
      <c r="B876" s="75"/>
      <c r="C876" s="75"/>
      <c r="D876" s="77"/>
      <c r="E876" s="76"/>
      <c r="F876" s="75"/>
      <c r="G876" s="75"/>
      <c r="H876" s="75"/>
    </row>
    <row r="877" spans="1:8" s="74" customFormat="1" x14ac:dyDescent="0.3">
      <c r="A877" s="77"/>
      <c r="B877" s="75"/>
      <c r="C877" s="75"/>
      <c r="D877" s="77"/>
      <c r="E877" s="76"/>
      <c r="F877" s="75"/>
      <c r="G877" s="75"/>
      <c r="H877" s="75"/>
    </row>
    <row r="878" spans="1:8" s="74" customFormat="1" x14ac:dyDescent="0.3">
      <c r="A878" s="77"/>
      <c r="B878" s="75"/>
      <c r="C878" s="75"/>
      <c r="D878" s="77"/>
      <c r="E878" s="76"/>
      <c r="F878" s="75"/>
      <c r="G878" s="75"/>
      <c r="H878" s="75"/>
    </row>
    <row r="879" spans="1:8" s="74" customFormat="1" x14ac:dyDescent="0.3">
      <c r="A879" s="77"/>
      <c r="B879" s="75"/>
      <c r="C879" s="75"/>
      <c r="D879" s="77"/>
      <c r="E879" s="76"/>
      <c r="F879" s="75"/>
      <c r="G879" s="75"/>
      <c r="H879" s="75"/>
    </row>
    <row r="880" spans="1:8" s="74" customFormat="1" x14ac:dyDescent="0.3">
      <c r="A880" s="77"/>
      <c r="B880" s="75"/>
      <c r="C880" s="75"/>
      <c r="D880" s="77"/>
      <c r="E880" s="76"/>
      <c r="F880" s="75"/>
      <c r="G880" s="75"/>
      <c r="H880" s="75"/>
    </row>
    <row r="881" spans="1:8" s="74" customFormat="1" x14ac:dyDescent="0.3">
      <c r="A881" s="77"/>
      <c r="B881" s="75"/>
      <c r="C881" s="75"/>
      <c r="D881" s="77"/>
      <c r="E881" s="76"/>
      <c r="F881" s="75"/>
      <c r="G881" s="75"/>
      <c r="H881" s="75"/>
    </row>
    <row r="882" spans="1:8" s="74" customFormat="1" x14ac:dyDescent="0.3">
      <c r="A882" s="77"/>
      <c r="B882" s="75"/>
      <c r="C882" s="75"/>
      <c r="D882" s="77"/>
      <c r="E882" s="76"/>
      <c r="F882" s="75"/>
      <c r="G882" s="75"/>
      <c r="H882" s="75"/>
    </row>
    <row r="883" spans="1:8" s="74" customFormat="1" x14ac:dyDescent="0.3">
      <c r="A883" s="77"/>
      <c r="B883" s="75"/>
      <c r="C883" s="75"/>
      <c r="D883" s="77"/>
      <c r="E883" s="76"/>
      <c r="F883" s="75"/>
      <c r="G883" s="75"/>
      <c r="H883" s="75"/>
    </row>
    <row r="884" spans="1:8" s="74" customFormat="1" x14ac:dyDescent="0.3">
      <c r="A884" s="77"/>
      <c r="B884" s="75"/>
      <c r="C884" s="75"/>
      <c r="D884" s="77"/>
      <c r="E884" s="76"/>
      <c r="F884" s="75"/>
      <c r="G884" s="75"/>
      <c r="H884" s="75"/>
    </row>
    <row r="885" spans="1:8" s="74" customFormat="1" x14ac:dyDescent="0.3">
      <c r="A885" s="77"/>
      <c r="B885" s="75"/>
      <c r="C885" s="75"/>
      <c r="D885" s="77"/>
      <c r="E885" s="76"/>
      <c r="F885" s="75"/>
      <c r="G885" s="75"/>
      <c r="H885" s="75"/>
    </row>
    <row r="886" spans="1:8" s="74" customFormat="1" x14ac:dyDescent="0.3">
      <c r="A886" s="77"/>
      <c r="B886" s="75"/>
      <c r="C886" s="75"/>
      <c r="D886" s="77"/>
      <c r="E886" s="76"/>
      <c r="F886" s="75"/>
      <c r="G886" s="75"/>
      <c r="H886" s="75"/>
    </row>
    <row r="887" spans="1:8" s="74" customFormat="1" x14ac:dyDescent="0.3">
      <c r="A887" s="77"/>
      <c r="B887" s="75"/>
      <c r="C887" s="75"/>
      <c r="D887" s="77"/>
      <c r="E887" s="76"/>
      <c r="F887" s="75"/>
      <c r="G887" s="75"/>
      <c r="H887" s="75"/>
    </row>
    <row r="888" spans="1:8" s="74" customFormat="1" x14ac:dyDescent="0.3">
      <c r="A888" s="77"/>
      <c r="B888" s="75"/>
      <c r="C888" s="75"/>
      <c r="D888" s="77"/>
      <c r="E888" s="76"/>
      <c r="F888" s="75"/>
      <c r="G888" s="75"/>
      <c r="H888" s="75"/>
    </row>
    <row r="889" spans="1:8" s="74" customFormat="1" x14ac:dyDescent="0.3">
      <c r="A889" s="77"/>
      <c r="B889" s="75"/>
      <c r="C889" s="75"/>
      <c r="D889" s="77"/>
      <c r="E889" s="76"/>
      <c r="F889" s="75"/>
      <c r="G889" s="75"/>
      <c r="H889" s="75"/>
    </row>
    <row r="890" spans="1:8" s="74" customFormat="1" x14ac:dyDescent="0.3">
      <c r="A890" s="77"/>
      <c r="B890" s="75"/>
      <c r="C890" s="75"/>
      <c r="D890" s="77"/>
      <c r="E890" s="76"/>
      <c r="F890" s="75"/>
      <c r="G890" s="75"/>
      <c r="H890" s="75"/>
    </row>
    <row r="891" spans="1:8" s="74" customFormat="1" x14ac:dyDescent="0.3">
      <c r="A891" s="77"/>
      <c r="B891" s="75"/>
      <c r="C891" s="75"/>
      <c r="D891" s="77"/>
      <c r="E891" s="76"/>
      <c r="F891" s="75"/>
      <c r="G891" s="75"/>
      <c r="H891" s="75"/>
    </row>
    <row r="892" spans="1:8" s="74" customFormat="1" x14ac:dyDescent="0.3">
      <c r="A892" s="77"/>
      <c r="B892" s="75"/>
      <c r="C892" s="75"/>
      <c r="D892" s="77"/>
      <c r="E892" s="76"/>
      <c r="F892" s="75"/>
      <c r="G892" s="75"/>
      <c r="H892" s="75"/>
    </row>
    <row r="893" spans="1:8" s="74" customFormat="1" x14ac:dyDescent="0.3">
      <c r="A893" s="77"/>
      <c r="B893" s="75"/>
      <c r="C893" s="75"/>
      <c r="D893" s="77"/>
      <c r="E893" s="76"/>
      <c r="F893" s="75"/>
      <c r="G893" s="75"/>
      <c r="H893" s="75"/>
    </row>
    <row r="894" spans="1:8" s="74" customFormat="1" x14ac:dyDescent="0.3">
      <c r="A894" s="77"/>
      <c r="B894" s="75"/>
      <c r="C894" s="75"/>
      <c r="D894" s="77"/>
      <c r="E894" s="76"/>
      <c r="F894" s="75"/>
      <c r="G894" s="75"/>
      <c r="H894" s="75"/>
    </row>
    <row r="895" spans="1:8" s="74" customFormat="1" x14ac:dyDescent="0.3">
      <c r="A895" s="77"/>
      <c r="B895" s="75"/>
      <c r="C895" s="75"/>
      <c r="D895" s="77"/>
      <c r="E895" s="76"/>
      <c r="F895" s="75"/>
      <c r="G895" s="75"/>
      <c r="H895" s="75"/>
    </row>
    <row r="896" spans="1:8" s="74" customFormat="1" x14ac:dyDescent="0.3">
      <c r="A896" s="77"/>
      <c r="B896" s="75"/>
      <c r="C896" s="75"/>
      <c r="D896" s="77"/>
      <c r="E896" s="76"/>
      <c r="F896" s="75"/>
      <c r="G896" s="75"/>
      <c r="H896" s="75"/>
    </row>
    <row r="897" spans="1:8" s="74" customFormat="1" x14ac:dyDescent="0.3">
      <c r="A897" s="77"/>
      <c r="B897" s="75"/>
      <c r="C897" s="75"/>
      <c r="D897" s="77"/>
      <c r="E897" s="76"/>
      <c r="F897" s="75"/>
      <c r="G897" s="75"/>
      <c r="H897" s="75"/>
    </row>
    <row r="898" spans="1:8" s="74" customFormat="1" x14ac:dyDescent="0.3">
      <c r="A898" s="77"/>
      <c r="B898" s="75"/>
      <c r="C898" s="75"/>
      <c r="D898" s="77"/>
      <c r="E898" s="76"/>
      <c r="F898" s="75"/>
      <c r="G898" s="75"/>
      <c r="H898" s="75"/>
    </row>
    <row r="899" spans="1:8" s="74" customFormat="1" x14ac:dyDescent="0.3">
      <c r="A899" s="77"/>
      <c r="B899" s="75"/>
      <c r="C899" s="75"/>
      <c r="D899" s="77"/>
      <c r="E899" s="76"/>
      <c r="F899" s="75"/>
      <c r="G899" s="75"/>
      <c r="H899" s="75"/>
    </row>
    <row r="900" spans="1:8" s="74" customFormat="1" x14ac:dyDescent="0.3">
      <c r="A900" s="77"/>
      <c r="B900" s="75"/>
      <c r="C900" s="75"/>
      <c r="D900" s="77"/>
      <c r="E900" s="76"/>
      <c r="F900" s="75"/>
      <c r="G900" s="75"/>
      <c r="H900" s="75"/>
    </row>
    <row r="901" spans="1:8" s="74" customFormat="1" x14ac:dyDescent="0.3">
      <c r="A901" s="77"/>
      <c r="B901" s="75"/>
      <c r="C901" s="75"/>
      <c r="D901" s="77"/>
      <c r="E901" s="76"/>
      <c r="F901" s="75"/>
      <c r="G901" s="75"/>
      <c r="H901" s="75"/>
    </row>
    <row r="902" spans="1:8" s="74" customFormat="1" x14ac:dyDescent="0.3">
      <c r="A902" s="77"/>
      <c r="B902" s="75"/>
      <c r="C902" s="75"/>
      <c r="D902" s="77"/>
      <c r="E902" s="76"/>
      <c r="F902" s="75"/>
      <c r="G902" s="75"/>
      <c r="H902" s="75"/>
    </row>
    <row r="903" spans="1:8" s="74" customFormat="1" x14ac:dyDescent="0.3">
      <c r="A903" s="77"/>
      <c r="B903" s="75"/>
      <c r="C903" s="75"/>
      <c r="D903" s="77"/>
      <c r="E903" s="76"/>
      <c r="F903" s="75"/>
      <c r="G903" s="75"/>
      <c r="H903" s="75"/>
    </row>
    <row r="904" spans="1:8" s="74" customFormat="1" x14ac:dyDescent="0.3">
      <c r="A904" s="77"/>
      <c r="B904" s="75"/>
      <c r="C904" s="75"/>
      <c r="D904" s="77"/>
      <c r="E904" s="76"/>
      <c r="F904" s="75"/>
      <c r="G904" s="75"/>
      <c r="H904" s="75"/>
    </row>
    <row r="905" spans="1:8" s="74" customFormat="1" x14ac:dyDescent="0.3">
      <c r="A905" s="77"/>
      <c r="B905" s="75"/>
      <c r="C905" s="75"/>
      <c r="D905" s="77"/>
      <c r="E905" s="76"/>
      <c r="F905" s="75"/>
      <c r="G905" s="75"/>
      <c r="H905" s="75"/>
    </row>
    <row r="906" spans="1:8" s="74" customFormat="1" x14ac:dyDescent="0.3">
      <c r="A906" s="77"/>
      <c r="B906" s="75"/>
      <c r="C906" s="75"/>
      <c r="D906" s="77"/>
      <c r="E906" s="76"/>
      <c r="F906" s="75"/>
      <c r="G906" s="75"/>
      <c r="H906" s="75"/>
    </row>
    <row r="907" spans="1:8" s="74" customFormat="1" x14ac:dyDescent="0.3">
      <c r="A907" s="77"/>
      <c r="B907" s="75"/>
      <c r="C907" s="75"/>
      <c r="D907" s="77"/>
      <c r="E907" s="76"/>
      <c r="F907" s="75"/>
      <c r="G907" s="75"/>
      <c r="H907" s="75"/>
    </row>
    <row r="908" spans="1:8" s="74" customFormat="1" x14ac:dyDescent="0.3">
      <c r="A908" s="77"/>
      <c r="B908" s="75"/>
      <c r="C908" s="75"/>
      <c r="D908" s="77"/>
      <c r="E908" s="76"/>
      <c r="F908" s="75"/>
      <c r="G908" s="75"/>
      <c r="H908" s="75"/>
    </row>
    <row r="909" spans="1:8" s="74" customFormat="1" x14ac:dyDescent="0.3">
      <c r="A909" s="77"/>
      <c r="B909" s="75"/>
      <c r="C909" s="75"/>
      <c r="D909" s="77"/>
      <c r="E909" s="76"/>
      <c r="F909" s="75"/>
      <c r="G909" s="75"/>
      <c r="H909" s="75"/>
    </row>
    <row r="910" spans="1:8" s="74" customFormat="1" x14ac:dyDescent="0.3">
      <c r="A910" s="77"/>
      <c r="B910" s="75"/>
      <c r="C910" s="75"/>
      <c r="D910" s="77"/>
      <c r="E910" s="76"/>
      <c r="F910" s="75"/>
      <c r="G910" s="75"/>
      <c r="H910" s="75"/>
    </row>
    <row r="911" spans="1:8" s="74" customFormat="1" x14ac:dyDescent="0.3">
      <c r="A911" s="77"/>
      <c r="B911" s="75"/>
      <c r="C911" s="75"/>
      <c r="D911" s="77"/>
      <c r="E911" s="76"/>
      <c r="F911" s="75"/>
      <c r="G911" s="75"/>
      <c r="H911" s="75"/>
    </row>
    <row r="912" spans="1:8" s="74" customFormat="1" x14ac:dyDescent="0.3">
      <c r="A912" s="77"/>
      <c r="B912" s="75"/>
      <c r="C912" s="75"/>
      <c r="D912" s="77"/>
      <c r="E912" s="76"/>
      <c r="F912" s="75"/>
      <c r="G912" s="75"/>
      <c r="H912" s="75"/>
    </row>
    <row r="913" spans="1:8" s="74" customFormat="1" x14ac:dyDescent="0.3">
      <c r="A913" s="77"/>
      <c r="B913" s="75"/>
      <c r="C913" s="75"/>
      <c r="D913" s="77"/>
      <c r="E913" s="76"/>
      <c r="F913" s="75"/>
      <c r="G913" s="75"/>
      <c r="H913" s="75"/>
    </row>
    <row r="914" spans="1:8" s="74" customFormat="1" x14ac:dyDescent="0.3">
      <c r="A914" s="77"/>
      <c r="B914" s="75"/>
      <c r="C914" s="75"/>
      <c r="D914" s="77"/>
      <c r="E914" s="76"/>
      <c r="F914" s="75"/>
      <c r="G914" s="75"/>
      <c r="H914" s="75"/>
    </row>
    <row r="915" spans="1:8" s="74" customFormat="1" x14ac:dyDescent="0.3">
      <c r="A915" s="77"/>
      <c r="B915" s="75"/>
      <c r="C915" s="75"/>
      <c r="D915" s="77"/>
      <c r="E915" s="76"/>
      <c r="F915" s="75"/>
      <c r="G915" s="75"/>
      <c r="H915" s="75"/>
    </row>
    <row r="916" spans="1:8" s="74" customFormat="1" x14ac:dyDescent="0.3">
      <c r="A916" s="77"/>
      <c r="B916" s="75"/>
      <c r="C916" s="75"/>
      <c r="D916" s="77"/>
      <c r="E916" s="76"/>
      <c r="F916" s="75"/>
      <c r="G916" s="75"/>
      <c r="H916" s="75"/>
    </row>
    <row r="917" spans="1:8" s="74" customFormat="1" x14ac:dyDescent="0.3">
      <c r="A917" s="77"/>
      <c r="B917" s="75"/>
      <c r="C917" s="75"/>
      <c r="D917" s="77"/>
      <c r="E917" s="76"/>
      <c r="F917" s="75"/>
      <c r="G917" s="75"/>
      <c r="H917" s="75"/>
    </row>
    <row r="918" spans="1:8" s="74" customFormat="1" x14ac:dyDescent="0.3">
      <c r="A918" s="77"/>
      <c r="B918" s="75"/>
      <c r="C918" s="75"/>
      <c r="D918" s="77"/>
      <c r="E918" s="76"/>
      <c r="F918" s="75"/>
      <c r="G918" s="75"/>
      <c r="H918" s="75"/>
    </row>
    <row r="919" spans="1:8" s="74" customFormat="1" x14ac:dyDescent="0.3">
      <c r="A919" s="77"/>
      <c r="B919" s="75"/>
      <c r="C919" s="75"/>
      <c r="D919" s="77"/>
      <c r="E919" s="76"/>
      <c r="F919" s="75"/>
      <c r="G919" s="75"/>
      <c r="H919" s="75"/>
    </row>
    <row r="920" spans="1:8" s="74" customFormat="1" x14ac:dyDescent="0.3">
      <c r="A920" s="77"/>
      <c r="B920" s="75"/>
      <c r="C920" s="75"/>
      <c r="D920" s="77"/>
      <c r="E920" s="76"/>
      <c r="F920" s="75"/>
      <c r="G920" s="75"/>
      <c r="H920" s="75"/>
    </row>
    <row r="921" spans="1:8" s="74" customFormat="1" x14ac:dyDescent="0.3">
      <c r="A921" s="77"/>
      <c r="B921" s="75"/>
      <c r="C921" s="75"/>
      <c r="D921" s="77"/>
      <c r="E921" s="76"/>
      <c r="F921" s="75"/>
      <c r="G921" s="75"/>
      <c r="H921" s="75"/>
    </row>
    <row r="922" spans="1:8" s="74" customFormat="1" x14ac:dyDescent="0.3">
      <c r="A922" s="77"/>
      <c r="B922" s="75"/>
      <c r="C922" s="75"/>
      <c r="D922" s="77"/>
      <c r="E922" s="76"/>
      <c r="F922" s="75"/>
      <c r="G922" s="75"/>
      <c r="H922" s="75"/>
    </row>
    <row r="923" spans="1:8" s="74" customFormat="1" x14ac:dyDescent="0.3">
      <c r="A923" s="77"/>
      <c r="B923" s="75"/>
      <c r="C923" s="75"/>
      <c r="D923" s="77"/>
      <c r="E923" s="76"/>
      <c r="F923" s="75"/>
      <c r="G923" s="75"/>
      <c r="H923" s="75"/>
    </row>
    <row r="924" spans="1:8" s="74" customFormat="1" x14ac:dyDescent="0.3">
      <c r="A924" s="77"/>
      <c r="B924" s="75"/>
      <c r="C924" s="75"/>
      <c r="D924" s="77"/>
      <c r="E924" s="76"/>
      <c r="F924" s="75"/>
      <c r="G924" s="75"/>
      <c r="H924" s="75"/>
    </row>
    <row r="925" spans="1:8" s="74" customFormat="1" x14ac:dyDescent="0.3">
      <c r="A925" s="77"/>
      <c r="B925" s="75"/>
      <c r="C925" s="75"/>
      <c r="D925" s="77"/>
      <c r="E925" s="76"/>
      <c r="F925" s="75"/>
      <c r="G925" s="75"/>
      <c r="H925" s="75"/>
    </row>
    <row r="926" spans="1:8" s="74" customFormat="1" x14ac:dyDescent="0.3">
      <c r="A926" s="77"/>
      <c r="B926" s="75"/>
      <c r="C926" s="75"/>
      <c r="D926" s="77"/>
      <c r="E926" s="76"/>
      <c r="F926" s="75"/>
      <c r="G926" s="75"/>
      <c r="H926" s="75"/>
    </row>
    <row r="927" spans="1:8" s="74" customFormat="1" x14ac:dyDescent="0.3">
      <c r="A927" s="77"/>
      <c r="B927" s="75"/>
      <c r="C927" s="75"/>
      <c r="D927" s="77"/>
      <c r="E927" s="76"/>
      <c r="F927" s="75"/>
      <c r="G927" s="75"/>
      <c r="H927" s="75"/>
    </row>
    <row r="928" spans="1:8" s="74" customFormat="1" x14ac:dyDescent="0.3">
      <c r="A928" s="77"/>
      <c r="B928" s="75"/>
      <c r="C928" s="75"/>
      <c r="D928" s="77"/>
      <c r="E928" s="76"/>
      <c r="F928" s="75"/>
      <c r="G928" s="75"/>
      <c r="H928" s="75"/>
    </row>
    <row r="929" spans="1:8" s="74" customFormat="1" x14ac:dyDescent="0.3">
      <c r="A929" s="77"/>
      <c r="B929" s="75"/>
      <c r="C929" s="75"/>
      <c r="D929" s="77"/>
      <c r="E929" s="76"/>
      <c r="F929" s="75"/>
      <c r="G929" s="75"/>
      <c r="H929" s="75"/>
    </row>
    <row r="930" spans="1:8" s="74" customFormat="1" x14ac:dyDescent="0.3">
      <c r="A930" s="77"/>
      <c r="B930" s="75"/>
      <c r="C930" s="75"/>
      <c r="D930" s="77"/>
      <c r="E930" s="76"/>
      <c r="F930" s="75"/>
      <c r="G930" s="75"/>
      <c r="H930" s="75"/>
    </row>
    <row r="931" spans="1:8" s="74" customFormat="1" x14ac:dyDescent="0.3">
      <c r="A931" s="77"/>
      <c r="B931" s="75"/>
      <c r="C931" s="75"/>
      <c r="D931" s="77"/>
      <c r="E931" s="76"/>
      <c r="F931" s="75"/>
      <c r="G931" s="75"/>
      <c r="H931" s="75"/>
    </row>
    <row r="932" spans="1:8" s="74" customFormat="1" x14ac:dyDescent="0.3">
      <c r="A932" s="77"/>
      <c r="B932" s="75"/>
      <c r="C932" s="75"/>
      <c r="D932" s="77"/>
      <c r="E932" s="76"/>
      <c r="F932" s="75"/>
      <c r="G932" s="75"/>
      <c r="H932" s="75"/>
    </row>
    <row r="933" spans="1:8" s="74" customFormat="1" x14ac:dyDescent="0.3">
      <c r="A933" s="77"/>
      <c r="B933" s="75"/>
      <c r="C933" s="75"/>
      <c r="D933" s="77"/>
      <c r="E933" s="76"/>
      <c r="F933" s="75"/>
      <c r="G933" s="75"/>
      <c r="H933" s="75"/>
    </row>
    <row r="934" spans="1:8" s="74" customFormat="1" x14ac:dyDescent="0.3">
      <c r="A934" s="77"/>
      <c r="B934" s="75"/>
      <c r="C934" s="75"/>
      <c r="D934" s="77"/>
      <c r="E934" s="76"/>
      <c r="F934" s="75"/>
      <c r="G934" s="75"/>
      <c r="H934" s="75"/>
    </row>
    <row r="935" spans="1:8" s="74" customFormat="1" x14ac:dyDescent="0.3">
      <c r="A935" s="77"/>
      <c r="B935" s="75"/>
      <c r="C935" s="75"/>
      <c r="D935" s="77"/>
      <c r="E935" s="76"/>
      <c r="F935" s="75"/>
      <c r="G935" s="75"/>
      <c r="H935" s="75"/>
    </row>
    <row r="936" spans="1:8" s="74" customFormat="1" x14ac:dyDescent="0.3">
      <c r="A936" s="77"/>
      <c r="B936" s="75"/>
      <c r="C936" s="75"/>
      <c r="D936" s="77"/>
      <c r="E936" s="76"/>
      <c r="F936" s="75"/>
      <c r="G936" s="75"/>
      <c r="H936" s="75"/>
    </row>
    <row r="937" spans="1:8" s="74" customFormat="1" x14ac:dyDescent="0.3">
      <c r="A937" s="77"/>
      <c r="B937" s="75"/>
      <c r="C937" s="75"/>
      <c r="D937" s="77"/>
      <c r="E937" s="76"/>
      <c r="F937" s="75"/>
      <c r="G937" s="75"/>
      <c r="H937" s="75"/>
    </row>
    <row r="938" spans="1:8" s="74" customFormat="1" x14ac:dyDescent="0.3">
      <c r="A938" s="77"/>
      <c r="B938" s="75"/>
      <c r="C938" s="75"/>
      <c r="D938" s="77"/>
      <c r="E938" s="76"/>
      <c r="F938" s="75"/>
      <c r="G938" s="75"/>
      <c r="H938" s="75"/>
    </row>
    <row r="939" spans="1:8" s="74" customFormat="1" x14ac:dyDescent="0.3">
      <c r="A939" s="77"/>
      <c r="B939" s="75"/>
      <c r="C939" s="75"/>
      <c r="D939" s="77"/>
      <c r="E939" s="76"/>
      <c r="F939" s="75"/>
      <c r="G939" s="75"/>
      <c r="H939" s="75"/>
    </row>
    <row r="940" spans="1:8" s="74" customFormat="1" x14ac:dyDescent="0.3">
      <c r="A940" s="77"/>
      <c r="B940" s="75"/>
      <c r="C940" s="75"/>
      <c r="D940" s="77"/>
      <c r="E940" s="76"/>
      <c r="F940" s="75"/>
      <c r="G940" s="75"/>
      <c r="H940" s="75"/>
    </row>
    <row r="941" spans="1:8" s="74" customFormat="1" x14ac:dyDescent="0.3">
      <c r="A941" s="77"/>
      <c r="B941" s="75"/>
      <c r="C941" s="75"/>
      <c r="D941" s="77"/>
      <c r="E941" s="76"/>
      <c r="F941" s="75"/>
      <c r="G941" s="75"/>
      <c r="H941" s="75"/>
    </row>
    <row r="942" spans="1:8" s="74" customFormat="1" x14ac:dyDescent="0.3">
      <c r="A942" s="77"/>
      <c r="B942" s="75"/>
      <c r="C942" s="75"/>
      <c r="D942" s="77"/>
      <c r="E942" s="76"/>
      <c r="F942" s="75"/>
      <c r="G942" s="75"/>
      <c r="H942" s="75"/>
    </row>
    <row r="943" spans="1:8" s="74" customFormat="1" x14ac:dyDescent="0.3">
      <c r="A943" s="77"/>
      <c r="B943" s="75"/>
      <c r="C943" s="75"/>
      <c r="D943" s="77"/>
      <c r="E943" s="76"/>
      <c r="F943" s="75"/>
      <c r="G943" s="75"/>
      <c r="H943" s="75"/>
    </row>
    <row r="944" spans="1:8" s="74" customFormat="1" x14ac:dyDescent="0.3">
      <c r="A944" s="77"/>
      <c r="B944" s="75"/>
      <c r="C944" s="75"/>
      <c r="D944" s="77"/>
      <c r="E944" s="76"/>
      <c r="F944" s="75"/>
      <c r="G944" s="75"/>
      <c r="H944" s="75"/>
    </row>
    <row r="945" spans="1:8" s="74" customFormat="1" x14ac:dyDescent="0.3">
      <c r="A945" s="77"/>
      <c r="B945" s="75"/>
      <c r="C945" s="75"/>
      <c r="D945" s="77"/>
      <c r="E945" s="76"/>
      <c r="F945" s="75"/>
      <c r="G945" s="75"/>
      <c r="H945" s="75"/>
    </row>
    <row r="946" spans="1:8" s="74" customFormat="1" x14ac:dyDescent="0.3">
      <c r="A946" s="77"/>
      <c r="B946" s="75"/>
      <c r="C946" s="75"/>
      <c r="D946" s="77"/>
      <c r="E946" s="76"/>
      <c r="F946" s="75"/>
      <c r="G946" s="75"/>
      <c r="H946" s="75"/>
    </row>
    <row r="947" spans="1:8" s="74" customFormat="1" x14ac:dyDescent="0.3">
      <c r="A947" s="77"/>
      <c r="B947" s="75"/>
      <c r="C947" s="75"/>
      <c r="D947" s="77"/>
      <c r="E947" s="76"/>
      <c r="F947" s="75"/>
      <c r="G947" s="75"/>
      <c r="H947" s="75"/>
    </row>
    <row r="948" spans="1:8" s="74" customFormat="1" x14ac:dyDescent="0.3">
      <c r="A948" s="77"/>
      <c r="B948" s="75"/>
      <c r="C948" s="75"/>
      <c r="D948" s="77"/>
      <c r="E948" s="76"/>
      <c r="F948" s="75"/>
      <c r="G948" s="75"/>
      <c r="H948" s="75"/>
    </row>
    <row r="949" spans="1:8" s="74" customFormat="1" x14ac:dyDescent="0.3">
      <c r="A949" s="77"/>
      <c r="B949" s="75"/>
      <c r="C949" s="75"/>
      <c r="D949" s="77"/>
      <c r="E949" s="76"/>
      <c r="F949" s="75"/>
      <c r="G949" s="75"/>
      <c r="H949" s="75"/>
    </row>
    <row r="950" spans="1:8" s="74" customFormat="1" x14ac:dyDescent="0.3">
      <c r="A950" s="77"/>
      <c r="B950" s="75"/>
      <c r="C950" s="75"/>
      <c r="D950" s="77"/>
      <c r="E950" s="76"/>
      <c r="F950" s="75"/>
      <c r="G950" s="75"/>
      <c r="H950" s="75"/>
    </row>
    <row r="951" spans="1:8" s="74" customFormat="1" x14ac:dyDescent="0.3">
      <c r="A951" s="77"/>
      <c r="B951" s="75"/>
      <c r="C951" s="75"/>
      <c r="D951" s="77"/>
      <c r="E951" s="76"/>
      <c r="F951" s="75"/>
      <c r="G951" s="75"/>
      <c r="H951" s="75"/>
    </row>
    <row r="952" spans="1:8" s="74" customFormat="1" x14ac:dyDescent="0.3">
      <c r="A952" s="77"/>
      <c r="B952" s="75"/>
      <c r="C952" s="75"/>
      <c r="D952" s="77"/>
      <c r="E952" s="76"/>
      <c r="F952" s="75"/>
      <c r="G952" s="75"/>
      <c r="H952" s="75"/>
    </row>
    <row r="953" spans="1:8" s="74" customFormat="1" x14ac:dyDescent="0.3">
      <c r="A953" s="77"/>
      <c r="B953" s="75"/>
      <c r="C953" s="75"/>
      <c r="D953" s="77"/>
      <c r="E953" s="76"/>
      <c r="F953" s="75"/>
      <c r="G953" s="75"/>
      <c r="H953" s="75"/>
    </row>
    <row r="954" spans="1:8" s="74" customFormat="1" x14ac:dyDescent="0.3">
      <c r="A954" s="77"/>
      <c r="B954" s="75"/>
      <c r="C954" s="75"/>
      <c r="D954" s="77"/>
      <c r="E954" s="76"/>
      <c r="F954" s="75"/>
      <c r="G954" s="75"/>
      <c r="H954" s="75"/>
    </row>
    <row r="955" spans="1:8" s="74" customFormat="1" x14ac:dyDescent="0.3">
      <c r="A955" s="77"/>
      <c r="B955" s="75"/>
      <c r="C955" s="75"/>
      <c r="D955" s="77"/>
      <c r="E955" s="76"/>
      <c r="F955" s="75"/>
      <c r="G955" s="75"/>
      <c r="H955" s="75"/>
    </row>
    <row r="956" spans="1:8" s="74" customFormat="1" x14ac:dyDescent="0.3">
      <c r="A956" s="77"/>
      <c r="B956" s="75"/>
      <c r="C956" s="75"/>
      <c r="D956" s="77"/>
      <c r="E956" s="76"/>
      <c r="F956" s="75"/>
      <c r="G956" s="75"/>
      <c r="H956" s="75"/>
    </row>
    <row r="957" spans="1:8" s="74" customFormat="1" x14ac:dyDescent="0.3">
      <c r="A957" s="77"/>
      <c r="B957" s="75"/>
      <c r="C957" s="75"/>
      <c r="D957" s="77"/>
      <c r="E957" s="76"/>
      <c r="F957" s="75"/>
      <c r="G957" s="75"/>
      <c r="H957" s="75"/>
    </row>
    <row r="958" spans="1:8" s="74" customFormat="1" x14ac:dyDescent="0.3">
      <c r="A958" s="77"/>
      <c r="B958" s="75"/>
      <c r="C958" s="75"/>
      <c r="D958" s="77"/>
      <c r="E958" s="76"/>
      <c r="F958" s="75"/>
      <c r="G958" s="75"/>
      <c r="H958" s="75"/>
    </row>
    <row r="959" spans="1:8" s="74" customFormat="1" x14ac:dyDescent="0.3">
      <c r="A959" s="77"/>
      <c r="B959" s="75"/>
      <c r="C959" s="75"/>
      <c r="D959" s="77"/>
      <c r="E959" s="76"/>
      <c r="F959" s="75"/>
      <c r="G959" s="75"/>
      <c r="H959" s="75"/>
    </row>
    <row r="960" spans="1:8" s="74" customFormat="1" x14ac:dyDescent="0.3">
      <c r="A960" s="77"/>
      <c r="B960" s="75"/>
      <c r="C960" s="75"/>
      <c r="D960" s="77"/>
      <c r="E960" s="76"/>
      <c r="F960" s="75"/>
      <c r="G960" s="75"/>
      <c r="H960" s="75"/>
    </row>
    <row r="961" spans="1:8" s="74" customFormat="1" x14ac:dyDescent="0.3">
      <c r="A961" s="77"/>
      <c r="B961" s="75"/>
      <c r="C961" s="75"/>
      <c r="D961" s="77"/>
      <c r="E961" s="76"/>
      <c r="F961" s="75"/>
      <c r="G961" s="75"/>
      <c r="H961" s="75"/>
    </row>
    <row r="962" spans="1:8" s="74" customFormat="1" x14ac:dyDescent="0.3">
      <c r="A962" s="77"/>
      <c r="B962" s="75"/>
      <c r="C962" s="75"/>
      <c r="D962" s="77"/>
      <c r="E962" s="76"/>
      <c r="F962" s="75"/>
      <c r="G962" s="75"/>
      <c r="H962" s="75"/>
    </row>
    <row r="963" spans="1:8" s="74" customFormat="1" x14ac:dyDescent="0.3">
      <c r="A963" s="77"/>
      <c r="B963" s="75"/>
      <c r="C963" s="75"/>
      <c r="D963" s="77"/>
      <c r="E963" s="76"/>
      <c r="F963" s="75"/>
      <c r="G963" s="75"/>
      <c r="H963" s="75"/>
    </row>
    <row r="964" spans="1:8" s="74" customFormat="1" x14ac:dyDescent="0.3">
      <c r="A964" s="77"/>
      <c r="B964" s="75"/>
      <c r="C964" s="75"/>
      <c r="D964" s="77"/>
      <c r="E964" s="76"/>
      <c r="F964" s="75"/>
      <c r="G964" s="75"/>
      <c r="H964" s="75"/>
    </row>
    <row r="965" spans="1:8" s="74" customFormat="1" x14ac:dyDescent="0.3">
      <c r="A965" s="77"/>
      <c r="B965" s="75"/>
      <c r="C965" s="75"/>
      <c r="D965" s="77"/>
      <c r="E965" s="76"/>
      <c r="F965" s="75"/>
      <c r="G965" s="75"/>
      <c r="H965" s="75"/>
    </row>
    <row r="966" spans="1:8" s="74" customFormat="1" x14ac:dyDescent="0.3">
      <c r="A966" s="77"/>
      <c r="B966" s="75"/>
      <c r="C966" s="75"/>
      <c r="D966" s="77"/>
      <c r="E966" s="76"/>
      <c r="F966" s="75"/>
      <c r="G966" s="75"/>
      <c r="H966" s="75"/>
    </row>
    <row r="967" spans="1:8" s="74" customFormat="1" x14ac:dyDescent="0.3">
      <c r="A967" s="77"/>
      <c r="B967" s="75"/>
      <c r="C967" s="75"/>
      <c r="D967" s="77"/>
      <c r="E967" s="76"/>
      <c r="F967" s="75"/>
      <c r="G967" s="75"/>
      <c r="H967" s="75"/>
    </row>
    <row r="968" spans="1:8" s="74" customFormat="1" x14ac:dyDescent="0.3">
      <c r="A968" s="77"/>
      <c r="B968" s="75"/>
      <c r="C968" s="75"/>
      <c r="D968" s="77"/>
      <c r="E968" s="76"/>
      <c r="F968" s="75"/>
      <c r="G968" s="75"/>
      <c r="H968" s="75"/>
    </row>
    <row r="969" spans="1:8" s="74" customFormat="1" x14ac:dyDescent="0.3">
      <c r="A969" s="77"/>
      <c r="B969" s="75"/>
      <c r="C969" s="75"/>
      <c r="D969" s="77"/>
      <c r="E969" s="76"/>
      <c r="F969" s="75"/>
      <c r="G969" s="75"/>
      <c r="H969" s="75"/>
    </row>
    <row r="970" spans="1:8" s="74" customFormat="1" x14ac:dyDescent="0.3">
      <c r="A970" s="77"/>
      <c r="B970" s="75"/>
      <c r="C970" s="75"/>
      <c r="D970" s="77"/>
      <c r="E970" s="76"/>
      <c r="F970" s="75"/>
      <c r="G970" s="75"/>
      <c r="H970" s="75"/>
    </row>
    <row r="971" spans="1:8" s="74" customFormat="1" x14ac:dyDescent="0.3">
      <c r="A971" s="77"/>
      <c r="B971" s="75"/>
      <c r="C971" s="75"/>
      <c r="D971" s="77"/>
      <c r="E971" s="76"/>
      <c r="F971" s="75"/>
      <c r="G971" s="75"/>
      <c r="H971" s="75"/>
    </row>
    <row r="972" spans="1:8" s="74" customFormat="1" x14ac:dyDescent="0.3">
      <c r="A972" s="77"/>
      <c r="B972" s="75"/>
      <c r="C972" s="75"/>
      <c r="D972" s="77"/>
      <c r="E972" s="76"/>
      <c r="F972" s="75"/>
      <c r="G972" s="75"/>
      <c r="H972" s="75"/>
    </row>
    <row r="973" spans="1:8" s="74" customFormat="1" x14ac:dyDescent="0.3">
      <c r="A973" s="77"/>
      <c r="B973" s="75"/>
      <c r="C973" s="75"/>
      <c r="D973" s="77"/>
      <c r="E973" s="76"/>
      <c r="F973" s="75"/>
      <c r="G973" s="75"/>
      <c r="H973" s="75"/>
    </row>
    <row r="974" spans="1:8" s="74" customFormat="1" x14ac:dyDescent="0.3">
      <c r="A974" s="77"/>
      <c r="B974" s="75"/>
      <c r="C974" s="75"/>
      <c r="D974" s="77"/>
      <c r="E974" s="76"/>
      <c r="F974" s="75"/>
      <c r="G974" s="75"/>
      <c r="H974" s="75"/>
    </row>
    <row r="975" spans="1:8" s="74" customFormat="1" x14ac:dyDescent="0.3">
      <c r="A975" s="77"/>
      <c r="B975" s="75"/>
      <c r="C975" s="75"/>
      <c r="D975" s="77"/>
      <c r="E975" s="76"/>
      <c r="F975" s="75"/>
      <c r="G975" s="75"/>
      <c r="H975" s="75"/>
    </row>
    <row r="976" spans="1:8" s="74" customFormat="1" x14ac:dyDescent="0.3">
      <c r="A976" s="77"/>
      <c r="B976" s="75"/>
      <c r="C976" s="75"/>
      <c r="D976" s="77"/>
      <c r="E976" s="76"/>
      <c r="F976" s="75"/>
      <c r="G976" s="75"/>
      <c r="H976" s="75"/>
    </row>
    <row r="977" spans="1:8" s="74" customFormat="1" x14ac:dyDescent="0.3">
      <c r="A977" s="77"/>
      <c r="B977" s="75"/>
      <c r="C977" s="75"/>
      <c r="D977" s="77"/>
      <c r="E977" s="76"/>
      <c r="F977" s="75"/>
      <c r="G977" s="75"/>
      <c r="H977" s="75"/>
    </row>
    <row r="978" spans="1:8" s="74" customFormat="1" x14ac:dyDescent="0.3">
      <c r="A978" s="77"/>
      <c r="B978" s="75"/>
      <c r="C978" s="75"/>
      <c r="D978" s="77"/>
      <c r="E978" s="76"/>
      <c r="F978" s="75"/>
      <c r="G978" s="75"/>
      <c r="H978" s="75"/>
    </row>
    <row r="979" spans="1:8" s="74" customFormat="1" x14ac:dyDescent="0.3">
      <c r="A979" s="77"/>
      <c r="B979" s="75"/>
      <c r="C979" s="75"/>
      <c r="D979" s="77"/>
      <c r="E979" s="76"/>
      <c r="F979" s="75"/>
      <c r="G979" s="75"/>
      <c r="H979" s="75"/>
    </row>
    <row r="980" spans="1:8" s="74" customFormat="1" x14ac:dyDescent="0.3">
      <c r="A980" s="77"/>
      <c r="B980" s="75"/>
      <c r="C980" s="75"/>
      <c r="D980" s="77"/>
      <c r="E980" s="76"/>
      <c r="F980" s="75"/>
      <c r="G980" s="75"/>
      <c r="H980" s="75"/>
    </row>
    <row r="981" spans="1:8" s="74" customFormat="1" x14ac:dyDescent="0.3">
      <c r="A981" s="77"/>
      <c r="B981" s="75"/>
      <c r="C981" s="75"/>
      <c r="D981" s="77"/>
      <c r="E981" s="76"/>
      <c r="F981" s="75"/>
      <c r="G981" s="75"/>
      <c r="H981" s="75"/>
    </row>
    <row r="982" spans="1:8" s="74" customFormat="1" x14ac:dyDescent="0.3">
      <c r="A982" s="77"/>
      <c r="B982" s="75"/>
      <c r="C982" s="75"/>
      <c r="D982" s="77"/>
      <c r="E982" s="76"/>
      <c r="F982" s="75"/>
      <c r="G982" s="75"/>
      <c r="H982" s="75"/>
    </row>
    <row r="983" spans="1:8" s="74" customFormat="1" x14ac:dyDescent="0.3">
      <c r="A983" s="77"/>
      <c r="B983" s="75"/>
      <c r="C983" s="75"/>
      <c r="D983" s="77"/>
      <c r="E983" s="76"/>
      <c r="F983" s="75"/>
      <c r="G983" s="75"/>
      <c r="H983" s="75"/>
    </row>
    <row r="984" spans="1:8" s="74" customFormat="1" x14ac:dyDescent="0.3">
      <c r="A984" s="77"/>
      <c r="B984" s="75"/>
      <c r="C984" s="75"/>
      <c r="D984" s="77"/>
      <c r="E984" s="76"/>
      <c r="F984" s="75"/>
      <c r="G984" s="75"/>
      <c r="H984" s="75"/>
    </row>
    <row r="985" spans="1:8" s="74" customFormat="1" x14ac:dyDescent="0.3">
      <c r="A985" s="77"/>
      <c r="B985" s="75"/>
      <c r="C985" s="75"/>
      <c r="D985" s="77"/>
      <c r="E985" s="76"/>
      <c r="F985" s="75"/>
      <c r="G985" s="75"/>
      <c r="H985" s="75"/>
    </row>
    <row r="986" spans="1:8" s="74" customFormat="1" x14ac:dyDescent="0.3">
      <c r="A986" s="77"/>
      <c r="B986" s="75"/>
      <c r="C986" s="75"/>
      <c r="D986" s="77"/>
      <c r="E986" s="76"/>
      <c r="F986" s="75"/>
      <c r="G986" s="75"/>
      <c r="H986" s="75"/>
    </row>
    <row r="987" spans="1:8" s="74" customFormat="1" x14ac:dyDescent="0.3">
      <c r="A987" s="77"/>
      <c r="B987" s="75"/>
      <c r="C987" s="75"/>
      <c r="D987" s="77"/>
      <c r="E987" s="76"/>
      <c r="F987" s="75"/>
      <c r="G987" s="75"/>
      <c r="H987" s="75"/>
    </row>
  </sheetData>
  <mergeCells count="12">
    <mergeCell ref="E42:F42"/>
    <mergeCell ref="A45:H45"/>
    <mergeCell ref="A46:H46"/>
    <mergeCell ref="A1:H1"/>
    <mergeCell ref="A2:B2"/>
    <mergeCell ref="A4:B4"/>
    <mergeCell ref="A6:F6"/>
    <mergeCell ref="G6:H6"/>
    <mergeCell ref="B7:C7"/>
    <mergeCell ref="C39:H39"/>
    <mergeCell ref="G41:H41"/>
    <mergeCell ref="A42:C42"/>
  </mergeCells>
  <phoneticPr fontId="3" type="noConversion"/>
  <conditionalFormatting sqref="C8:C13">
    <cfRule type="duplicateValues" dxfId="47" priority="8"/>
  </conditionalFormatting>
  <conditionalFormatting sqref="C21:C25">
    <cfRule type="duplicateValues" dxfId="46" priority="7"/>
  </conditionalFormatting>
  <conditionalFormatting sqref="C26 C30:C37 C28">
    <cfRule type="duplicateValues" dxfId="45" priority="9"/>
  </conditionalFormatting>
  <conditionalFormatting sqref="C27">
    <cfRule type="duplicateValues" dxfId="44" priority="1" stopIfTrue="1"/>
    <cfRule type="duplicateValues" dxfId="43" priority="2" stopIfTrue="1"/>
    <cfRule type="duplicateValues" dxfId="42" priority="3" stopIfTrue="1"/>
  </conditionalFormatting>
  <conditionalFormatting sqref="C29">
    <cfRule type="duplicateValues" dxfId="41" priority="4" stopIfTrue="1"/>
    <cfRule type="duplicateValues" dxfId="40" priority="5" stopIfTrue="1"/>
    <cfRule type="duplicateValues" dxfId="39" priority="6" stopIfTrue="1"/>
  </conditionalFormatting>
  <pageMargins left="0.70866141732283472" right="0.70866141732283472" top="0.35433070866141736" bottom="0.35433070866141736" header="0" footer="0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8"/>
  <sheetViews>
    <sheetView topLeftCell="A13" zoomScale="85" zoomScaleNormal="85" workbookViewId="0">
      <selection activeCell="F21" sqref="F21"/>
    </sheetView>
  </sheetViews>
  <sheetFormatPr defaultColWidth="12.6640625" defaultRowHeight="16.2" x14ac:dyDescent="0.3"/>
  <cols>
    <col min="1" max="1" width="7" style="140" bestFit="1" customWidth="1"/>
    <col min="2" max="2" width="13.6640625" style="140" bestFit="1" customWidth="1"/>
    <col min="3" max="3" width="97.88671875" style="140" bestFit="1" customWidth="1"/>
    <col min="4" max="4" width="12.88671875" style="140" bestFit="1" customWidth="1"/>
    <col min="5" max="5" width="11.5546875" style="140" bestFit="1" customWidth="1"/>
    <col min="6" max="6" width="12.88671875" style="140" bestFit="1" customWidth="1"/>
    <col min="7" max="7" width="17" style="140" bestFit="1" customWidth="1"/>
    <col min="8" max="8" width="19.5546875" style="140" bestFit="1" customWidth="1"/>
    <col min="9" max="26" width="17.44140625" style="139" customWidth="1"/>
    <col min="27" max="16384" width="12.6640625" style="139"/>
  </cols>
  <sheetData>
    <row r="1" spans="1:8" s="139" customFormat="1" x14ac:dyDescent="0.3">
      <c r="A1" s="209" t="s">
        <v>32</v>
      </c>
      <c r="B1" s="208"/>
      <c r="C1" s="208"/>
      <c r="D1" s="208"/>
      <c r="E1" s="208"/>
      <c r="F1" s="208"/>
      <c r="G1" s="208"/>
      <c r="H1" s="208"/>
    </row>
    <row r="2" spans="1:8" s="139" customFormat="1" x14ac:dyDescent="0.3">
      <c r="A2" s="207" t="s">
        <v>48</v>
      </c>
      <c r="B2" s="206"/>
      <c r="C2" s="203"/>
      <c r="D2" s="203" t="s">
        <v>30</v>
      </c>
      <c r="E2" s="203" t="s">
        <v>29</v>
      </c>
      <c r="F2" s="202"/>
      <c r="G2" s="148"/>
      <c r="H2" s="148" t="s">
        <v>28</v>
      </c>
    </row>
    <row r="3" spans="1:8" s="139" customFormat="1" x14ac:dyDescent="0.3">
      <c r="A3" s="204"/>
      <c r="B3" s="203"/>
      <c r="C3" s="203"/>
      <c r="D3" s="203" t="s">
        <v>27</v>
      </c>
      <c r="E3" s="205" t="s">
        <v>227</v>
      </c>
      <c r="F3" s="202"/>
      <c r="G3" s="148"/>
      <c r="H3" s="148" t="s">
        <v>26</v>
      </c>
    </row>
    <row r="4" spans="1:8" s="139" customFormat="1" x14ac:dyDescent="0.3">
      <c r="A4" s="145" t="s">
        <v>110</v>
      </c>
      <c r="B4" s="144"/>
      <c r="C4" s="203"/>
      <c r="D4" s="203"/>
      <c r="E4" s="203"/>
      <c r="F4" s="202"/>
      <c r="G4" s="148"/>
      <c r="H4" s="148" t="s">
        <v>24</v>
      </c>
    </row>
    <row r="5" spans="1:8" s="139" customFormat="1" x14ac:dyDescent="0.3">
      <c r="A5" s="204"/>
      <c r="B5" s="203"/>
      <c r="C5" s="203"/>
      <c r="D5" s="203"/>
      <c r="E5" s="203"/>
      <c r="F5" s="202"/>
      <c r="G5" s="148"/>
      <c r="H5" s="148"/>
    </row>
    <row r="6" spans="1:8" s="139" customFormat="1" x14ac:dyDescent="0.3">
      <c r="A6" s="197" t="s">
        <v>23</v>
      </c>
      <c r="B6" s="201"/>
      <c r="C6" s="201"/>
      <c r="D6" s="201"/>
      <c r="E6" s="201"/>
      <c r="F6" s="200"/>
      <c r="G6" s="199" t="s">
        <v>22</v>
      </c>
      <c r="H6" s="157"/>
    </row>
    <row r="7" spans="1:8" s="139" customFormat="1" ht="32.4" x14ac:dyDescent="0.3">
      <c r="A7" s="198" t="s">
        <v>21</v>
      </c>
      <c r="B7" s="197" t="s">
        <v>20</v>
      </c>
      <c r="C7" s="196"/>
      <c r="D7" s="194" t="s">
        <v>19</v>
      </c>
      <c r="E7" s="195" t="s">
        <v>46</v>
      </c>
      <c r="F7" s="194" t="s">
        <v>18</v>
      </c>
      <c r="G7" s="193" t="s">
        <v>17</v>
      </c>
      <c r="H7" s="193" t="s">
        <v>16</v>
      </c>
    </row>
    <row r="8" spans="1:8" s="139" customFormat="1" x14ac:dyDescent="0.3">
      <c r="A8" s="189">
        <v>1</v>
      </c>
      <c r="B8" s="189" t="s">
        <v>178</v>
      </c>
      <c r="C8" s="192" t="s">
        <v>226</v>
      </c>
      <c r="D8" s="189" t="s">
        <v>225</v>
      </c>
      <c r="E8" s="170" t="s">
        <v>12</v>
      </c>
      <c r="F8" s="102" t="s">
        <v>166</v>
      </c>
      <c r="G8" s="178"/>
      <c r="H8" s="178"/>
    </row>
    <row r="9" spans="1:8" s="139" customFormat="1" x14ac:dyDescent="0.3">
      <c r="A9" s="189">
        <v>2</v>
      </c>
      <c r="B9" s="170" t="s">
        <v>178</v>
      </c>
      <c r="C9" s="190" t="s">
        <v>224</v>
      </c>
      <c r="D9" s="170" t="s">
        <v>223</v>
      </c>
      <c r="E9" s="170" t="s">
        <v>12</v>
      </c>
      <c r="F9" s="102" t="s">
        <v>166</v>
      </c>
      <c r="G9" s="191"/>
      <c r="H9" s="191"/>
    </row>
    <row r="10" spans="1:8" s="139" customFormat="1" x14ac:dyDescent="0.3">
      <c r="A10" s="189">
        <v>3</v>
      </c>
      <c r="B10" s="170" t="s">
        <v>178</v>
      </c>
      <c r="C10" s="190" t="s">
        <v>222</v>
      </c>
      <c r="D10" s="170" t="s">
        <v>221</v>
      </c>
      <c r="E10" s="170" t="s">
        <v>12</v>
      </c>
      <c r="F10" s="102" t="s">
        <v>166</v>
      </c>
      <c r="G10" s="191"/>
      <c r="H10" s="191"/>
    </row>
    <row r="11" spans="1:8" s="139" customFormat="1" x14ac:dyDescent="0.3">
      <c r="A11" s="189">
        <v>4</v>
      </c>
      <c r="B11" s="170" t="s">
        <v>178</v>
      </c>
      <c r="C11" s="190" t="s">
        <v>220</v>
      </c>
      <c r="D11" s="170" t="s">
        <v>219</v>
      </c>
      <c r="E11" s="170" t="s">
        <v>12</v>
      </c>
      <c r="F11" s="102" t="s">
        <v>166</v>
      </c>
      <c r="G11" s="191"/>
      <c r="H11" s="191"/>
    </row>
    <row r="12" spans="1:8" s="139" customFormat="1" x14ac:dyDescent="0.3">
      <c r="A12" s="189">
        <v>5</v>
      </c>
      <c r="B12" s="170" t="s">
        <v>178</v>
      </c>
      <c r="C12" s="190" t="s">
        <v>218</v>
      </c>
      <c r="D12" s="170" t="s">
        <v>217</v>
      </c>
      <c r="E12" s="170" t="s">
        <v>12</v>
      </c>
      <c r="F12" s="102" t="s">
        <v>101</v>
      </c>
      <c r="G12" s="191"/>
      <c r="H12" s="191"/>
    </row>
    <row r="13" spans="1:8" s="139" customFormat="1" x14ac:dyDescent="0.3">
      <c r="A13" s="189">
        <v>6</v>
      </c>
      <c r="B13" s="170" t="s">
        <v>178</v>
      </c>
      <c r="C13" s="190" t="s">
        <v>216</v>
      </c>
      <c r="D13" s="170" t="s">
        <v>215</v>
      </c>
      <c r="E13" s="170" t="s">
        <v>12</v>
      </c>
      <c r="F13" s="102" t="s">
        <v>101</v>
      </c>
      <c r="G13" s="191"/>
      <c r="H13" s="191"/>
    </row>
    <row r="14" spans="1:8" s="139" customFormat="1" x14ac:dyDescent="0.3">
      <c r="A14" s="189">
        <v>7</v>
      </c>
      <c r="B14" s="170" t="s">
        <v>178</v>
      </c>
      <c r="C14" s="190" t="s">
        <v>214</v>
      </c>
      <c r="D14" s="170" t="s">
        <v>213</v>
      </c>
      <c r="E14" s="170" t="s">
        <v>12</v>
      </c>
      <c r="F14" s="102" t="s">
        <v>101</v>
      </c>
      <c r="G14" s="191"/>
      <c r="H14" s="191"/>
    </row>
    <row r="15" spans="1:8" s="139" customFormat="1" x14ac:dyDescent="0.3">
      <c r="A15" s="189">
        <v>8</v>
      </c>
      <c r="B15" s="170" t="s">
        <v>178</v>
      </c>
      <c r="C15" s="190" t="s">
        <v>212</v>
      </c>
      <c r="D15" s="170" t="s">
        <v>211</v>
      </c>
      <c r="E15" s="170" t="s">
        <v>12</v>
      </c>
      <c r="F15" s="102" t="s">
        <v>101</v>
      </c>
      <c r="G15" s="191"/>
      <c r="H15" s="191"/>
    </row>
    <row r="16" spans="1:8" s="139" customFormat="1" x14ac:dyDescent="0.3">
      <c r="A16" s="189">
        <v>9</v>
      </c>
      <c r="B16" s="170" t="s">
        <v>178</v>
      </c>
      <c r="C16" s="190" t="s">
        <v>210</v>
      </c>
      <c r="D16" s="170" t="s">
        <v>209</v>
      </c>
      <c r="E16" s="170" t="s">
        <v>12</v>
      </c>
      <c r="F16" s="102" t="s">
        <v>92</v>
      </c>
      <c r="G16" s="191"/>
      <c r="H16" s="191"/>
    </row>
    <row r="17" spans="1:8" s="139" customFormat="1" x14ac:dyDescent="0.3">
      <c r="A17" s="189">
        <v>10</v>
      </c>
      <c r="B17" s="170" t="s">
        <v>178</v>
      </c>
      <c r="C17" s="190" t="s">
        <v>208</v>
      </c>
      <c r="D17" s="170" t="s">
        <v>207</v>
      </c>
      <c r="E17" s="170" t="s">
        <v>12</v>
      </c>
      <c r="F17" s="102" t="s">
        <v>92</v>
      </c>
      <c r="G17" s="188"/>
      <c r="H17" s="188"/>
    </row>
    <row r="18" spans="1:8" s="139" customFormat="1" x14ac:dyDescent="0.3">
      <c r="A18" s="189">
        <v>11</v>
      </c>
      <c r="B18" s="180" t="s">
        <v>178</v>
      </c>
      <c r="C18" s="179" t="s">
        <v>206</v>
      </c>
      <c r="D18" s="178" t="s">
        <v>205</v>
      </c>
      <c r="E18" s="170" t="s">
        <v>12</v>
      </c>
      <c r="F18" s="102" t="s">
        <v>92</v>
      </c>
      <c r="G18" s="188"/>
      <c r="H18" s="188"/>
    </row>
    <row r="19" spans="1:8" s="139" customFormat="1" x14ac:dyDescent="0.3">
      <c r="A19" s="187">
        <v>12</v>
      </c>
      <c r="B19" s="186" t="s">
        <v>178</v>
      </c>
      <c r="C19" s="185" t="s">
        <v>204</v>
      </c>
      <c r="D19" s="184" t="s">
        <v>203</v>
      </c>
      <c r="E19" s="183" t="s">
        <v>12</v>
      </c>
      <c r="F19" s="182" t="s">
        <v>92</v>
      </c>
      <c r="G19" s="181"/>
      <c r="H19" s="181"/>
    </row>
    <row r="20" spans="1:8" s="139" customFormat="1" x14ac:dyDescent="0.3">
      <c r="A20" s="173">
        <v>13</v>
      </c>
      <c r="B20" s="180" t="s">
        <v>178</v>
      </c>
      <c r="C20" s="179" t="s">
        <v>202</v>
      </c>
      <c r="D20" s="178" t="s">
        <v>201</v>
      </c>
      <c r="E20" s="170" t="s">
        <v>12</v>
      </c>
      <c r="F20" s="102" t="s">
        <v>83</v>
      </c>
      <c r="G20" s="169"/>
      <c r="H20" s="169"/>
    </row>
    <row r="21" spans="1:8" s="139" customFormat="1" x14ac:dyDescent="0.3">
      <c r="A21" s="173">
        <v>14</v>
      </c>
      <c r="B21" s="180" t="s">
        <v>178</v>
      </c>
      <c r="C21" s="179" t="s">
        <v>200</v>
      </c>
      <c r="D21" s="178" t="s">
        <v>199</v>
      </c>
      <c r="E21" s="170" t="s">
        <v>12</v>
      </c>
      <c r="F21" s="102" t="s">
        <v>83</v>
      </c>
      <c r="G21" s="169"/>
      <c r="H21" s="169"/>
    </row>
    <row r="22" spans="1:8" s="139" customFormat="1" x14ac:dyDescent="0.3">
      <c r="A22" s="173">
        <v>15</v>
      </c>
      <c r="B22" s="180" t="s">
        <v>178</v>
      </c>
      <c r="C22" s="179" t="s">
        <v>198</v>
      </c>
      <c r="D22" s="178" t="s">
        <v>197</v>
      </c>
      <c r="E22" s="170" t="s">
        <v>12</v>
      </c>
      <c r="F22" s="102" t="s">
        <v>83</v>
      </c>
      <c r="G22" s="169"/>
      <c r="H22" s="169"/>
    </row>
    <row r="23" spans="1:8" s="139" customFormat="1" x14ac:dyDescent="0.3">
      <c r="A23" s="173">
        <v>16</v>
      </c>
      <c r="B23" s="177" t="s">
        <v>178</v>
      </c>
      <c r="C23" s="172" t="s">
        <v>196</v>
      </c>
      <c r="D23" s="171" t="s">
        <v>195</v>
      </c>
      <c r="E23" s="170" t="s">
        <v>12</v>
      </c>
      <c r="F23" s="102" t="s">
        <v>83</v>
      </c>
      <c r="G23" s="169"/>
      <c r="H23" s="169"/>
    </row>
    <row r="24" spans="1:8" s="139" customFormat="1" x14ac:dyDescent="0.3">
      <c r="A24" s="173">
        <v>17</v>
      </c>
      <c r="B24" s="171" t="s">
        <v>178</v>
      </c>
      <c r="C24" s="172" t="s">
        <v>194</v>
      </c>
      <c r="D24" s="171" t="s">
        <v>193</v>
      </c>
      <c r="E24" s="170" t="s">
        <v>12</v>
      </c>
      <c r="F24" s="20" t="s">
        <v>74</v>
      </c>
      <c r="G24" s="169"/>
      <c r="H24" s="169"/>
    </row>
    <row r="25" spans="1:8" s="139" customFormat="1" x14ac:dyDescent="0.3">
      <c r="A25" s="173">
        <v>18</v>
      </c>
      <c r="B25" s="171" t="s">
        <v>178</v>
      </c>
      <c r="C25" s="172" t="s">
        <v>192</v>
      </c>
      <c r="D25" s="171" t="s">
        <v>191</v>
      </c>
      <c r="E25" s="170" t="s">
        <v>12</v>
      </c>
      <c r="F25" s="20" t="s">
        <v>74</v>
      </c>
      <c r="G25" s="176"/>
      <c r="H25" s="176"/>
    </row>
    <row r="26" spans="1:8" s="139" customFormat="1" x14ac:dyDescent="0.3">
      <c r="A26" s="173">
        <v>19</v>
      </c>
      <c r="B26" s="171" t="s">
        <v>178</v>
      </c>
      <c r="C26" s="172" t="s">
        <v>190</v>
      </c>
      <c r="D26" s="171" t="s">
        <v>189</v>
      </c>
      <c r="E26" s="170" t="s">
        <v>12</v>
      </c>
      <c r="F26" s="20" t="s">
        <v>74</v>
      </c>
      <c r="G26" s="169"/>
      <c r="H26" s="169"/>
    </row>
    <row r="27" spans="1:8" s="139" customFormat="1" x14ac:dyDescent="0.3">
      <c r="A27" s="173">
        <v>20</v>
      </c>
      <c r="B27" s="171" t="s">
        <v>178</v>
      </c>
      <c r="C27" s="172" t="s">
        <v>188</v>
      </c>
      <c r="D27" s="171" t="s">
        <v>187</v>
      </c>
      <c r="E27" s="170" t="s">
        <v>12</v>
      </c>
      <c r="F27" s="20" t="s">
        <v>74</v>
      </c>
      <c r="G27" s="169"/>
      <c r="H27" s="169"/>
    </row>
    <row r="28" spans="1:8" s="139" customFormat="1" x14ac:dyDescent="0.3">
      <c r="A28" s="173">
        <v>21</v>
      </c>
      <c r="B28" s="171" t="s">
        <v>178</v>
      </c>
      <c r="C28" s="172" t="s">
        <v>186</v>
      </c>
      <c r="D28" s="171" t="s">
        <v>185</v>
      </c>
      <c r="E28" s="170" t="s">
        <v>12</v>
      </c>
      <c r="F28" s="20" t="s">
        <v>65</v>
      </c>
      <c r="G28" s="169"/>
      <c r="H28" s="169"/>
    </row>
    <row r="29" spans="1:8" s="139" customFormat="1" x14ac:dyDescent="0.3">
      <c r="A29" s="173">
        <v>22</v>
      </c>
      <c r="B29" s="174" t="s">
        <v>178</v>
      </c>
      <c r="C29" s="175" t="s">
        <v>184</v>
      </c>
      <c r="D29" s="174" t="s">
        <v>183</v>
      </c>
      <c r="E29" s="170" t="s">
        <v>12</v>
      </c>
      <c r="F29" s="20" t="s">
        <v>65</v>
      </c>
      <c r="G29" s="169"/>
      <c r="H29" s="169"/>
    </row>
    <row r="30" spans="1:8" s="143" customFormat="1" x14ac:dyDescent="0.3">
      <c r="A30" s="173">
        <v>23</v>
      </c>
      <c r="B30" s="171" t="s">
        <v>178</v>
      </c>
      <c r="C30" s="172" t="s">
        <v>182</v>
      </c>
      <c r="D30" s="171" t="s">
        <v>181</v>
      </c>
      <c r="E30" s="170" t="s">
        <v>12</v>
      </c>
      <c r="F30" s="20" t="s">
        <v>65</v>
      </c>
      <c r="G30" s="169"/>
      <c r="H30" s="169"/>
    </row>
    <row r="31" spans="1:8" s="143" customFormat="1" x14ac:dyDescent="0.3">
      <c r="A31" s="173">
        <v>24</v>
      </c>
      <c r="B31" s="174" t="s">
        <v>178</v>
      </c>
      <c r="C31" s="175" t="s">
        <v>180</v>
      </c>
      <c r="D31" s="174" t="s">
        <v>179</v>
      </c>
      <c r="E31" s="170" t="s">
        <v>12</v>
      </c>
      <c r="F31" s="20" t="s">
        <v>65</v>
      </c>
      <c r="G31" s="169"/>
      <c r="H31" s="169"/>
    </row>
    <row r="32" spans="1:8" s="143" customFormat="1" x14ac:dyDescent="0.3">
      <c r="A32" s="173">
        <v>25</v>
      </c>
      <c r="B32" s="171" t="s">
        <v>178</v>
      </c>
      <c r="C32" s="172" t="s">
        <v>177</v>
      </c>
      <c r="D32" s="171" t="s">
        <v>176</v>
      </c>
      <c r="E32" s="170" t="s">
        <v>12</v>
      </c>
      <c r="F32" s="102" t="s">
        <v>56</v>
      </c>
      <c r="G32" s="169"/>
      <c r="H32" s="169"/>
    </row>
    <row r="33" spans="1:8" s="143" customFormat="1" x14ac:dyDescent="0.3">
      <c r="A33" s="168"/>
      <c r="B33" s="167"/>
      <c r="C33" s="166"/>
      <c r="D33" s="165"/>
      <c r="E33" s="164"/>
      <c r="F33" s="163"/>
      <c r="G33" s="162"/>
      <c r="H33" s="161"/>
    </row>
    <row r="34" spans="1:8" s="143" customFormat="1" x14ac:dyDescent="0.3">
      <c r="A34" s="160" t="s">
        <v>10</v>
      </c>
      <c r="B34" s="160" t="s">
        <v>9</v>
      </c>
      <c r="C34" s="159" t="s">
        <v>8</v>
      </c>
      <c r="D34" s="158"/>
      <c r="E34" s="158"/>
      <c r="F34" s="158"/>
      <c r="G34" s="158"/>
      <c r="H34" s="157"/>
    </row>
    <row r="35" spans="1:8" s="143" customFormat="1" x14ac:dyDescent="0.3">
      <c r="A35" s="156"/>
      <c r="B35" s="155"/>
      <c r="C35" s="155"/>
      <c r="D35" s="155"/>
      <c r="E35" s="155"/>
      <c r="F35" s="154"/>
      <c r="G35" s="148"/>
      <c r="H35" s="148"/>
    </row>
    <row r="36" spans="1:8" s="143" customFormat="1" x14ac:dyDescent="0.3">
      <c r="A36" s="156"/>
      <c r="B36" s="155"/>
      <c r="C36" s="155"/>
      <c r="D36" s="155"/>
      <c r="E36" s="155"/>
      <c r="F36" s="154"/>
      <c r="G36" s="153" t="s">
        <v>7</v>
      </c>
      <c r="H36" s="146"/>
    </row>
    <row r="37" spans="1:8" s="143" customFormat="1" x14ac:dyDescent="0.3">
      <c r="A37" s="152" t="s">
        <v>52</v>
      </c>
      <c r="B37" s="146"/>
      <c r="C37" s="146"/>
      <c r="D37" s="151"/>
      <c r="E37" s="152" t="s">
        <v>5</v>
      </c>
      <c r="F37" s="146"/>
      <c r="G37" s="149" t="s">
        <v>4</v>
      </c>
      <c r="H37" s="149"/>
    </row>
    <row r="38" spans="1:8" s="143" customFormat="1" x14ac:dyDescent="0.3">
      <c r="A38" s="151"/>
      <c r="B38" s="151" t="s">
        <v>3</v>
      </c>
      <c r="C38" s="151" t="s">
        <v>112</v>
      </c>
      <c r="D38" s="151"/>
      <c r="E38" s="151"/>
      <c r="F38" s="150"/>
      <c r="G38" s="149" t="s">
        <v>1</v>
      </c>
      <c r="H38" s="149"/>
    </row>
    <row r="39" spans="1:8" s="143" customFormat="1" x14ac:dyDescent="0.3">
      <c r="A39" s="151"/>
      <c r="B39" s="151" t="s">
        <v>0</v>
      </c>
      <c r="C39" s="151"/>
      <c r="D39" s="151"/>
      <c r="E39" s="151"/>
      <c r="F39" s="150"/>
      <c r="G39" s="149" t="s">
        <v>0</v>
      </c>
      <c r="H39" s="148"/>
    </row>
    <row r="40" spans="1:8" s="143" customFormat="1" x14ac:dyDescent="0.3">
      <c r="A40" s="147"/>
      <c r="B40" s="146"/>
      <c r="C40" s="146"/>
      <c r="D40" s="146"/>
      <c r="E40" s="146"/>
      <c r="F40" s="146"/>
      <c r="G40" s="146"/>
      <c r="H40" s="146"/>
    </row>
    <row r="41" spans="1:8" s="143" customFormat="1" x14ac:dyDescent="0.3">
      <c r="A41" s="145"/>
      <c r="B41" s="144"/>
      <c r="C41" s="144"/>
      <c r="D41" s="144"/>
      <c r="E41" s="144"/>
      <c r="F41" s="144"/>
      <c r="G41" s="144"/>
      <c r="H41" s="144"/>
    </row>
    <row r="42" spans="1:8" s="143" customFormat="1" x14ac:dyDescent="0.3">
      <c r="A42" s="145"/>
      <c r="B42" s="144"/>
      <c r="C42" s="144"/>
      <c r="D42" s="144"/>
      <c r="E42" s="144"/>
      <c r="F42" s="144"/>
      <c r="G42" s="144"/>
      <c r="H42" s="144"/>
    </row>
    <row r="43" spans="1:8" s="143" customFormat="1" x14ac:dyDescent="0.3">
      <c r="A43" s="142"/>
      <c r="B43" s="140"/>
      <c r="C43" s="140"/>
      <c r="D43" s="140"/>
      <c r="E43" s="140"/>
      <c r="F43" s="141"/>
      <c r="G43" s="140"/>
      <c r="H43" s="140"/>
    </row>
    <row r="44" spans="1:8" s="143" customFormat="1" x14ac:dyDescent="0.3">
      <c r="A44" s="142"/>
      <c r="B44" s="140"/>
      <c r="C44" s="140"/>
      <c r="D44" s="140"/>
      <c r="E44" s="140"/>
      <c r="F44" s="141"/>
      <c r="G44" s="140"/>
      <c r="H44" s="140"/>
    </row>
    <row r="45" spans="1:8" s="143" customFormat="1" x14ac:dyDescent="0.3">
      <c r="A45" s="142"/>
      <c r="B45" s="140"/>
      <c r="C45" s="140"/>
      <c r="D45" s="140"/>
      <c r="E45" s="140"/>
      <c r="F45" s="141"/>
      <c r="G45" s="140"/>
      <c r="H45" s="140"/>
    </row>
    <row r="46" spans="1:8" s="143" customFormat="1" x14ac:dyDescent="0.3">
      <c r="A46" s="142"/>
      <c r="B46" s="140"/>
      <c r="C46" s="140"/>
      <c r="D46" s="140"/>
      <c r="E46" s="140"/>
      <c r="F46" s="141"/>
      <c r="G46" s="140"/>
      <c r="H46" s="140"/>
    </row>
    <row r="47" spans="1:8" s="143" customFormat="1" x14ac:dyDescent="0.3">
      <c r="A47" s="142"/>
      <c r="B47" s="140"/>
      <c r="C47" s="140"/>
      <c r="D47" s="140"/>
      <c r="E47" s="140"/>
      <c r="F47" s="141"/>
      <c r="G47" s="140"/>
      <c r="H47" s="140"/>
    </row>
    <row r="48" spans="1:8" s="143" customFormat="1" x14ac:dyDescent="0.3">
      <c r="A48" s="142"/>
      <c r="B48" s="140"/>
      <c r="C48" s="140"/>
      <c r="D48" s="140"/>
      <c r="E48" s="140"/>
      <c r="F48" s="141"/>
      <c r="G48" s="140"/>
      <c r="H48" s="140"/>
    </row>
    <row r="49" spans="1:8" s="143" customFormat="1" x14ac:dyDescent="0.3">
      <c r="A49" s="142"/>
      <c r="B49" s="140"/>
      <c r="C49" s="140"/>
      <c r="D49" s="140"/>
      <c r="E49" s="140"/>
      <c r="F49" s="141"/>
      <c r="G49" s="140"/>
      <c r="H49" s="140"/>
    </row>
    <row r="50" spans="1:8" s="143" customFormat="1" x14ac:dyDescent="0.3">
      <c r="A50" s="142"/>
      <c r="B50" s="140"/>
      <c r="C50" s="140"/>
      <c r="D50" s="140"/>
      <c r="E50" s="140"/>
      <c r="F50" s="141"/>
      <c r="G50" s="140"/>
      <c r="H50" s="140"/>
    </row>
    <row r="51" spans="1:8" s="143" customFormat="1" x14ac:dyDescent="0.3">
      <c r="A51" s="142"/>
      <c r="B51" s="140"/>
      <c r="C51" s="140"/>
      <c r="D51" s="140"/>
      <c r="E51" s="140"/>
      <c r="F51" s="141"/>
      <c r="G51" s="140"/>
      <c r="H51" s="140"/>
    </row>
    <row r="52" spans="1:8" s="143" customFormat="1" x14ac:dyDescent="0.3">
      <c r="A52" s="142"/>
      <c r="B52" s="140"/>
      <c r="C52" s="140"/>
      <c r="D52" s="140"/>
      <c r="E52" s="140"/>
      <c r="F52" s="141"/>
      <c r="G52" s="140"/>
      <c r="H52" s="140"/>
    </row>
    <row r="53" spans="1:8" s="143" customFormat="1" x14ac:dyDescent="0.3">
      <c r="A53" s="142"/>
      <c r="B53" s="140"/>
      <c r="C53" s="140"/>
      <c r="D53" s="140"/>
      <c r="E53" s="140"/>
      <c r="F53" s="141"/>
      <c r="G53" s="140"/>
      <c r="H53" s="140"/>
    </row>
    <row r="54" spans="1:8" s="143" customFormat="1" x14ac:dyDescent="0.3">
      <c r="A54" s="142"/>
      <c r="B54" s="140"/>
      <c r="C54" s="140"/>
      <c r="D54" s="140"/>
      <c r="E54" s="140"/>
      <c r="F54" s="141"/>
      <c r="G54" s="140"/>
      <c r="H54" s="140"/>
    </row>
    <row r="55" spans="1:8" s="139" customFormat="1" x14ac:dyDescent="0.3">
      <c r="A55" s="142"/>
      <c r="B55" s="140"/>
      <c r="C55" s="140"/>
      <c r="D55" s="140"/>
      <c r="E55" s="140"/>
      <c r="F55" s="141"/>
      <c r="G55" s="140"/>
      <c r="H55" s="140"/>
    </row>
    <row r="56" spans="1:8" s="139" customFormat="1" x14ac:dyDescent="0.3">
      <c r="A56" s="142"/>
      <c r="B56" s="140"/>
      <c r="C56" s="140"/>
      <c r="D56" s="140"/>
      <c r="E56" s="140"/>
      <c r="F56" s="141"/>
      <c r="G56" s="140"/>
      <c r="H56" s="140"/>
    </row>
    <row r="57" spans="1:8" s="139" customFormat="1" x14ac:dyDescent="0.3">
      <c r="A57" s="142"/>
      <c r="B57" s="140"/>
      <c r="C57" s="140"/>
      <c r="D57" s="140"/>
      <c r="E57" s="140"/>
      <c r="F57" s="141"/>
      <c r="G57" s="140"/>
      <c r="H57" s="140"/>
    </row>
    <row r="58" spans="1:8" s="139" customFormat="1" x14ac:dyDescent="0.3">
      <c r="A58" s="142"/>
      <c r="B58" s="140"/>
      <c r="C58" s="140"/>
      <c r="D58" s="140"/>
      <c r="E58" s="140"/>
      <c r="F58" s="141"/>
      <c r="G58" s="140"/>
      <c r="H58" s="140"/>
    </row>
    <row r="59" spans="1:8" s="139" customFormat="1" x14ac:dyDescent="0.3">
      <c r="A59" s="142"/>
      <c r="B59" s="140"/>
      <c r="C59" s="140"/>
      <c r="D59" s="140"/>
      <c r="E59" s="140"/>
      <c r="F59" s="141"/>
      <c r="G59" s="140"/>
      <c r="H59" s="140"/>
    </row>
    <row r="60" spans="1:8" s="139" customFormat="1" x14ac:dyDescent="0.3">
      <c r="A60" s="142"/>
      <c r="B60" s="140"/>
      <c r="C60" s="140"/>
      <c r="D60" s="140"/>
      <c r="E60" s="140"/>
      <c r="F60" s="141"/>
      <c r="G60" s="140"/>
      <c r="H60" s="140"/>
    </row>
    <row r="61" spans="1:8" s="139" customFormat="1" x14ac:dyDescent="0.3">
      <c r="A61" s="142"/>
      <c r="B61" s="140"/>
      <c r="C61" s="140"/>
      <c r="D61" s="140"/>
      <c r="E61" s="140"/>
      <c r="F61" s="141"/>
      <c r="G61" s="140"/>
      <c r="H61" s="140"/>
    </row>
    <row r="62" spans="1:8" s="139" customFormat="1" x14ac:dyDescent="0.3">
      <c r="A62" s="142"/>
      <c r="B62" s="140"/>
      <c r="C62" s="140"/>
      <c r="D62" s="140"/>
      <c r="E62" s="140"/>
      <c r="F62" s="141"/>
      <c r="G62" s="140"/>
      <c r="H62" s="140"/>
    </row>
    <row r="63" spans="1:8" s="139" customFormat="1" x14ac:dyDescent="0.3">
      <c r="A63" s="142"/>
      <c r="B63" s="140"/>
      <c r="C63" s="140"/>
      <c r="D63" s="140"/>
      <c r="E63" s="140"/>
      <c r="F63" s="141"/>
      <c r="G63" s="140"/>
      <c r="H63" s="140"/>
    </row>
    <row r="64" spans="1:8" s="139" customFormat="1" x14ac:dyDescent="0.3">
      <c r="A64" s="142"/>
      <c r="B64" s="140"/>
      <c r="C64" s="140"/>
      <c r="D64" s="140"/>
      <c r="E64" s="140"/>
      <c r="F64" s="141"/>
      <c r="G64" s="140"/>
      <c r="H64" s="140"/>
    </row>
    <row r="65" spans="1:8" s="139" customFormat="1" x14ac:dyDescent="0.3">
      <c r="A65" s="142"/>
      <c r="B65" s="140"/>
      <c r="C65" s="140"/>
      <c r="D65" s="140"/>
      <c r="E65" s="140"/>
      <c r="F65" s="141"/>
      <c r="G65" s="140"/>
      <c r="H65" s="140"/>
    </row>
    <row r="66" spans="1:8" s="139" customFormat="1" x14ac:dyDescent="0.3">
      <c r="A66" s="142"/>
      <c r="B66" s="140"/>
      <c r="C66" s="140"/>
      <c r="D66" s="140"/>
      <c r="E66" s="140"/>
      <c r="F66" s="141"/>
      <c r="G66" s="140"/>
      <c r="H66" s="140"/>
    </row>
    <row r="67" spans="1:8" s="139" customFormat="1" x14ac:dyDescent="0.3">
      <c r="A67" s="142"/>
      <c r="B67" s="140"/>
      <c r="C67" s="140"/>
      <c r="D67" s="140"/>
      <c r="E67" s="140"/>
      <c r="F67" s="141"/>
      <c r="G67" s="140"/>
      <c r="H67" s="140"/>
    </row>
    <row r="68" spans="1:8" s="139" customFormat="1" x14ac:dyDescent="0.3">
      <c r="A68" s="142"/>
      <c r="B68" s="140"/>
      <c r="C68" s="140"/>
      <c r="D68" s="140"/>
      <c r="E68" s="140"/>
      <c r="F68" s="141"/>
      <c r="G68" s="140"/>
      <c r="H68" s="140"/>
    </row>
    <row r="69" spans="1:8" s="139" customFormat="1" x14ac:dyDescent="0.3">
      <c r="A69" s="142"/>
      <c r="B69" s="140"/>
      <c r="C69" s="140"/>
      <c r="D69" s="140"/>
      <c r="E69" s="140"/>
      <c r="F69" s="141"/>
      <c r="G69" s="140"/>
      <c r="H69" s="140"/>
    </row>
    <row r="70" spans="1:8" s="139" customFormat="1" x14ac:dyDescent="0.3">
      <c r="A70" s="142"/>
      <c r="B70" s="140"/>
      <c r="C70" s="140"/>
      <c r="D70" s="140"/>
      <c r="E70" s="140"/>
      <c r="F70" s="141"/>
      <c r="G70" s="140"/>
      <c r="H70" s="140"/>
    </row>
    <row r="71" spans="1:8" s="139" customFormat="1" x14ac:dyDescent="0.3">
      <c r="A71" s="142"/>
      <c r="B71" s="140"/>
      <c r="C71" s="140"/>
      <c r="D71" s="140"/>
      <c r="E71" s="140"/>
      <c r="F71" s="141"/>
      <c r="G71" s="140"/>
      <c r="H71" s="140"/>
    </row>
    <row r="72" spans="1:8" s="139" customFormat="1" x14ac:dyDescent="0.3">
      <c r="A72" s="142"/>
      <c r="B72" s="140"/>
      <c r="C72" s="140"/>
      <c r="D72" s="140"/>
      <c r="E72" s="140"/>
      <c r="F72" s="141"/>
      <c r="G72" s="140"/>
      <c r="H72" s="140"/>
    </row>
    <row r="73" spans="1:8" s="139" customFormat="1" x14ac:dyDescent="0.3">
      <c r="A73" s="142"/>
      <c r="B73" s="140"/>
      <c r="C73" s="140"/>
      <c r="D73" s="140"/>
      <c r="E73" s="140"/>
      <c r="F73" s="141"/>
      <c r="G73" s="140"/>
      <c r="H73" s="140"/>
    </row>
    <row r="74" spans="1:8" s="139" customFormat="1" x14ac:dyDescent="0.3">
      <c r="A74" s="142"/>
      <c r="B74" s="140"/>
      <c r="C74" s="140"/>
      <c r="D74" s="140"/>
      <c r="E74" s="140"/>
      <c r="F74" s="141"/>
      <c r="G74" s="140"/>
      <c r="H74" s="140"/>
    </row>
    <row r="75" spans="1:8" s="139" customFormat="1" x14ac:dyDescent="0.3">
      <c r="A75" s="142"/>
      <c r="B75" s="140"/>
      <c r="C75" s="140"/>
      <c r="D75" s="140"/>
      <c r="E75" s="140"/>
      <c r="F75" s="141"/>
      <c r="G75" s="140"/>
      <c r="H75" s="140"/>
    </row>
    <row r="76" spans="1:8" s="139" customFormat="1" x14ac:dyDescent="0.3">
      <c r="A76" s="142"/>
      <c r="B76" s="140"/>
      <c r="C76" s="140"/>
      <c r="D76" s="140"/>
      <c r="E76" s="140"/>
      <c r="F76" s="141"/>
      <c r="G76" s="140"/>
      <c r="H76" s="140"/>
    </row>
    <row r="77" spans="1:8" s="139" customFormat="1" x14ac:dyDescent="0.3">
      <c r="A77" s="142"/>
      <c r="B77" s="140"/>
      <c r="C77" s="140"/>
      <c r="D77" s="140"/>
      <c r="E77" s="140"/>
      <c r="F77" s="141"/>
      <c r="G77" s="140"/>
      <c r="H77" s="140"/>
    </row>
    <row r="78" spans="1:8" s="139" customFormat="1" x14ac:dyDescent="0.3">
      <c r="A78" s="142"/>
      <c r="B78" s="140"/>
      <c r="C78" s="140"/>
      <c r="D78" s="140"/>
      <c r="E78" s="140"/>
      <c r="F78" s="141"/>
      <c r="G78" s="140"/>
      <c r="H78" s="140"/>
    </row>
    <row r="79" spans="1:8" s="139" customFormat="1" x14ac:dyDescent="0.3">
      <c r="A79" s="142"/>
      <c r="B79" s="140"/>
      <c r="C79" s="140"/>
      <c r="D79" s="140"/>
      <c r="E79" s="140"/>
      <c r="F79" s="141"/>
      <c r="G79" s="140"/>
      <c r="H79" s="140"/>
    </row>
    <row r="80" spans="1:8" s="139" customFormat="1" x14ac:dyDescent="0.3">
      <c r="A80" s="142"/>
      <c r="B80" s="140"/>
      <c r="C80" s="140"/>
      <c r="D80" s="140"/>
      <c r="E80" s="140"/>
      <c r="F80" s="141"/>
      <c r="G80" s="140"/>
      <c r="H80" s="140"/>
    </row>
    <row r="81" spans="1:8" s="139" customFormat="1" x14ac:dyDescent="0.3">
      <c r="A81" s="142"/>
      <c r="B81" s="140"/>
      <c r="C81" s="140"/>
      <c r="D81" s="140"/>
      <c r="E81" s="140"/>
      <c r="F81" s="141"/>
      <c r="G81" s="140"/>
      <c r="H81" s="140"/>
    </row>
    <row r="82" spans="1:8" s="139" customFormat="1" x14ac:dyDescent="0.3">
      <c r="A82" s="142"/>
      <c r="B82" s="140"/>
      <c r="C82" s="140"/>
      <c r="D82" s="140"/>
      <c r="E82" s="140"/>
      <c r="F82" s="141"/>
      <c r="G82" s="140"/>
      <c r="H82" s="140"/>
    </row>
    <row r="83" spans="1:8" s="139" customFormat="1" x14ac:dyDescent="0.3">
      <c r="A83" s="142"/>
      <c r="B83" s="140"/>
      <c r="C83" s="140"/>
      <c r="D83" s="140"/>
      <c r="E83" s="140"/>
      <c r="F83" s="141"/>
      <c r="G83" s="140"/>
      <c r="H83" s="140"/>
    </row>
    <row r="84" spans="1:8" s="139" customFormat="1" x14ac:dyDescent="0.3">
      <c r="A84" s="142"/>
      <c r="B84" s="140"/>
      <c r="C84" s="140"/>
      <c r="D84" s="140"/>
      <c r="E84" s="140"/>
      <c r="F84" s="141"/>
      <c r="G84" s="140"/>
      <c r="H84" s="140"/>
    </row>
    <row r="85" spans="1:8" s="139" customFormat="1" x14ac:dyDescent="0.3">
      <c r="A85" s="142"/>
      <c r="B85" s="140"/>
      <c r="C85" s="140"/>
      <c r="D85" s="140"/>
      <c r="E85" s="140"/>
      <c r="F85" s="141"/>
      <c r="G85" s="140"/>
      <c r="H85" s="140"/>
    </row>
    <row r="86" spans="1:8" s="139" customFormat="1" x14ac:dyDescent="0.3">
      <c r="A86" s="142"/>
      <c r="B86" s="140"/>
      <c r="C86" s="140"/>
      <c r="D86" s="140"/>
      <c r="E86" s="140"/>
      <c r="F86" s="141"/>
      <c r="G86" s="140"/>
      <c r="H86" s="140"/>
    </row>
    <row r="87" spans="1:8" s="139" customFormat="1" x14ac:dyDescent="0.3">
      <c r="A87" s="142"/>
      <c r="B87" s="140"/>
      <c r="C87" s="140"/>
      <c r="D87" s="140"/>
      <c r="E87" s="140"/>
      <c r="F87" s="141"/>
      <c r="G87" s="140"/>
      <c r="H87" s="140"/>
    </row>
    <row r="88" spans="1:8" s="139" customFormat="1" x14ac:dyDescent="0.3">
      <c r="A88" s="142"/>
      <c r="B88" s="140"/>
      <c r="C88" s="140"/>
      <c r="D88" s="140"/>
      <c r="E88" s="140"/>
      <c r="F88" s="141"/>
      <c r="G88" s="140"/>
      <c r="H88" s="140"/>
    </row>
    <row r="89" spans="1:8" s="139" customFormat="1" x14ac:dyDescent="0.3">
      <c r="A89" s="142"/>
      <c r="B89" s="140"/>
      <c r="C89" s="140"/>
      <c r="D89" s="140"/>
      <c r="E89" s="140"/>
      <c r="F89" s="141"/>
      <c r="G89" s="140"/>
      <c r="H89" s="140"/>
    </row>
    <row r="90" spans="1:8" s="139" customFormat="1" x14ac:dyDescent="0.3">
      <c r="A90" s="142"/>
      <c r="B90" s="140"/>
      <c r="C90" s="140"/>
      <c r="D90" s="140"/>
      <c r="E90" s="140"/>
      <c r="F90" s="141"/>
      <c r="G90" s="140"/>
      <c r="H90" s="140"/>
    </row>
    <row r="91" spans="1:8" s="139" customFormat="1" x14ac:dyDescent="0.3">
      <c r="A91" s="142"/>
      <c r="B91" s="140"/>
      <c r="C91" s="140"/>
      <c r="D91" s="140"/>
      <c r="E91" s="140"/>
      <c r="F91" s="141"/>
      <c r="G91" s="140"/>
      <c r="H91" s="140"/>
    </row>
    <row r="92" spans="1:8" s="139" customFormat="1" x14ac:dyDescent="0.3">
      <c r="A92" s="142"/>
      <c r="B92" s="140"/>
      <c r="C92" s="140"/>
      <c r="D92" s="140"/>
      <c r="E92" s="140"/>
      <c r="F92" s="141"/>
      <c r="G92" s="140"/>
      <c r="H92" s="140"/>
    </row>
    <row r="93" spans="1:8" s="139" customFormat="1" x14ac:dyDescent="0.3">
      <c r="A93" s="142"/>
      <c r="B93" s="140"/>
      <c r="C93" s="140"/>
      <c r="D93" s="140"/>
      <c r="E93" s="140"/>
      <c r="F93" s="141"/>
      <c r="G93" s="140"/>
      <c r="H93" s="140"/>
    </row>
    <row r="94" spans="1:8" s="139" customFormat="1" x14ac:dyDescent="0.3">
      <c r="A94" s="142"/>
      <c r="B94" s="140"/>
      <c r="C94" s="140"/>
      <c r="D94" s="140"/>
      <c r="E94" s="140"/>
      <c r="F94" s="141"/>
      <c r="G94" s="140"/>
      <c r="H94" s="140"/>
    </row>
    <row r="95" spans="1:8" s="139" customFormat="1" x14ac:dyDescent="0.3">
      <c r="A95" s="142"/>
      <c r="B95" s="140"/>
      <c r="C95" s="140"/>
      <c r="D95" s="140"/>
      <c r="E95" s="140"/>
      <c r="F95" s="141"/>
      <c r="G95" s="140"/>
      <c r="H95" s="140"/>
    </row>
    <row r="96" spans="1:8" s="139" customFormat="1" x14ac:dyDescent="0.3">
      <c r="A96" s="142"/>
      <c r="B96" s="140"/>
      <c r="C96" s="140"/>
      <c r="D96" s="140"/>
      <c r="E96" s="140"/>
      <c r="F96" s="141"/>
      <c r="G96" s="140"/>
      <c r="H96" s="140"/>
    </row>
    <row r="97" spans="1:8" s="139" customFormat="1" x14ac:dyDescent="0.3">
      <c r="A97" s="142"/>
      <c r="B97" s="140"/>
      <c r="C97" s="140"/>
      <c r="D97" s="140"/>
      <c r="E97" s="140"/>
      <c r="F97" s="141"/>
      <c r="G97" s="140"/>
      <c r="H97" s="140"/>
    </row>
    <row r="98" spans="1:8" s="139" customFormat="1" x14ac:dyDescent="0.3">
      <c r="A98" s="142"/>
      <c r="B98" s="140"/>
      <c r="C98" s="140"/>
      <c r="D98" s="140"/>
      <c r="E98" s="140"/>
      <c r="F98" s="141"/>
      <c r="G98" s="140"/>
      <c r="H98" s="140"/>
    </row>
    <row r="99" spans="1:8" s="139" customFormat="1" x14ac:dyDescent="0.3">
      <c r="A99" s="142"/>
      <c r="B99" s="140"/>
      <c r="C99" s="140"/>
      <c r="D99" s="140"/>
      <c r="E99" s="140"/>
      <c r="F99" s="141"/>
      <c r="G99" s="140"/>
      <c r="H99" s="140"/>
    </row>
    <row r="100" spans="1:8" s="139" customFormat="1" x14ac:dyDescent="0.3">
      <c r="A100" s="142"/>
      <c r="B100" s="140"/>
      <c r="C100" s="140"/>
      <c r="D100" s="140"/>
      <c r="E100" s="140"/>
      <c r="F100" s="141"/>
      <c r="G100" s="140"/>
      <c r="H100" s="140"/>
    </row>
    <row r="101" spans="1:8" s="139" customFormat="1" x14ac:dyDescent="0.3">
      <c r="A101" s="142"/>
      <c r="B101" s="140"/>
      <c r="C101" s="140"/>
      <c r="D101" s="140"/>
      <c r="E101" s="140"/>
      <c r="F101" s="141"/>
      <c r="G101" s="140"/>
      <c r="H101" s="140"/>
    </row>
    <row r="102" spans="1:8" s="139" customFormat="1" x14ac:dyDescent="0.3">
      <c r="A102" s="142"/>
      <c r="B102" s="140"/>
      <c r="C102" s="140"/>
      <c r="D102" s="140"/>
      <c r="E102" s="140"/>
      <c r="F102" s="141"/>
      <c r="G102" s="140"/>
      <c r="H102" s="140"/>
    </row>
    <row r="103" spans="1:8" s="139" customFormat="1" x14ac:dyDescent="0.3">
      <c r="A103" s="142"/>
      <c r="B103" s="140"/>
      <c r="C103" s="140"/>
      <c r="D103" s="140"/>
      <c r="E103" s="140"/>
      <c r="F103" s="141"/>
      <c r="G103" s="140"/>
      <c r="H103" s="140"/>
    </row>
    <row r="104" spans="1:8" s="139" customFormat="1" x14ac:dyDescent="0.3">
      <c r="A104" s="142"/>
      <c r="B104" s="140"/>
      <c r="C104" s="140"/>
      <c r="D104" s="140"/>
      <c r="E104" s="140"/>
      <c r="F104" s="141"/>
      <c r="G104" s="140"/>
      <c r="H104" s="140"/>
    </row>
    <row r="105" spans="1:8" s="139" customFormat="1" x14ac:dyDescent="0.3">
      <c r="A105" s="142"/>
      <c r="B105" s="140"/>
      <c r="C105" s="140"/>
      <c r="D105" s="140"/>
      <c r="E105" s="140"/>
      <c r="F105" s="141"/>
      <c r="G105" s="140"/>
      <c r="H105" s="140"/>
    </row>
    <row r="106" spans="1:8" s="139" customFormat="1" x14ac:dyDescent="0.3">
      <c r="A106" s="142"/>
      <c r="B106" s="140"/>
      <c r="C106" s="140"/>
      <c r="D106" s="140"/>
      <c r="E106" s="140"/>
      <c r="F106" s="141"/>
      <c r="G106" s="140"/>
      <c r="H106" s="140"/>
    </row>
    <row r="107" spans="1:8" s="139" customFormat="1" x14ac:dyDescent="0.3">
      <c r="A107" s="142"/>
      <c r="B107" s="140"/>
      <c r="C107" s="140"/>
      <c r="D107" s="140"/>
      <c r="E107" s="140"/>
      <c r="F107" s="141"/>
      <c r="G107" s="140"/>
      <c r="H107" s="140"/>
    </row>
    <row r="108" spans="1:8" s="139" customFormat="1" x14ac:dyDescent="0.3">
      <c r="A108" s="142"/>
      <c r="B108" s="140"/>
      <c r="C108" s="140"/>
      <c r="D108" s="140"/>
      <c r="E108" s="140"/>
      <c r="F108" s="141"/>
      <c r="G108" s="140"/>
      <c r="H108" s="140"/>
    </row>
    <row r="109" spans="1:8" s="139" customFormat="1" x14ac:dyDescent="0.3">
      <c r="A109" s="142"/>
      <c r="B109" s="140"/>
      <c r="C109" s="140"/>
      <c r="D109" s="140"/>
      <c r="E109" s="140"/>
      <c r="F109" s="141"/>
      <c r="G109" s="140"/>
      <c r="H109" s="140"/>
    </row>
    <row r="110" spans="1:8" s="139" customFormat="1" x14ac:dyDescent="0.3">
      <c r="A110" s="142"/>
      <c r="B110" s="140"/>
      <c r="C110" s="140"/>
      <c r="D110" s="140"/>
      <c r="E110" s="140"/>
      <c r="F110" s="141"/>
      <c r="G110" s="140"/>
      <c r="H110" s="140"/>
    </row>
    <row r="111" spans="1:8" s="139" customFormat="1" x14ac:dyDescent="0.3">
      <c r="A111" s="142"/>
      <c r="B111" s="140"/>
      <c r="C111" s="140"/>
      <c r="D111" s="140"/>
      <c r="E111" s="140"/>
      <c r="F111" s="141"/>
      <c r="G111" s="140"/>
      <c r="H111" s="140"/>
    </row>
    <row r="112" spans="1:8" s="139" customFormat="1" x14ac:dyDescent="0.3">
      <c r="A112" s="142"/>
      <c r="B112" s="140"/>
      <c r="C112" s="140"/>
      <c r="D112" s="140"/>
      <c r="E112" s="140"/>
      <c r="F112" s="141"/>
      <c r="G112" s="140"/>
      <c r="H112" s="140"/>
    </row>
    <row r="113" spans="1:8" s="139" customFormat="1" x14ac:dyDescent="0.3">
      <c r="A113" s="142"/>
      <c r="B113" s="140"/>
      <c r="C113" s="140"/>
      <c r="D113" s="140"/>
      <c r="E113" s="140"/>
      <c r="F113" s="141"/>
      <c r="G113" s="140"/>
      <c r="H113" s="140"/>
    </row>
    <row r="114" spans="1:8" s="139" customFormat="1" x14ac:dyDescent="0.3">
      <c r="A114" s="142"/>
      <c r="B114" s="140"/>
      <c r="C114" s="140"/>
      <c r="D114" s="140"/>
      <c r="E114" s="140"/>
      <c r="F114" s="141"/>
      <c r="G114" s="140"/>
      <c r="H114" s="140"/>
    </row>
    <row r="115" spans="1:8" s="139" customFormat="1" x14ac:dyDescent="0.3">
      <c r="A115" s="142"/>
      <c r="B115" s="140"/>
      <c r="C115" s="140"/>
      <c r="D115" s="140"/>
      <c r="E115" s="140"/>
      <c r="F115" s="141"/>
      <c r="G115" s="140"/>
      <c r="H115" s="140"/>
    </row>
    <row r="116" spans="1:8" s="139" customFormat="1" x14ac:dyDescent="0.3">
      <c r="A116" s="142"/>
      <c r="B116" s="140"/>
      <c r="C116" s="140"/>
      <c r="D116" s="140"/>
      <c r="E116" s="140"/>
      <c r="F116" s="141"/>
      <c r="G116" s="140"/>
      <c r="H116" s="140"/>
    </row>
    <row r="117" spans="1:8" s="139" customFormat="1" x14ac:dyDescent="0.3">
      <c r="A117" s="142"/>
      <c r="B117" s="140"/>
      <c r="C117" s="140"/>
      <c r="D117" s="140"/>
      <c r="E117" s="140"/>
      <c r="F117" s="141"/>
      <c r="G117" s="140"/>
      <c r="H117" s="140"/>
    </row>
    <row r="118" spans="1:8" s="139" customFormat="1" x14ac:dyDescent="0.3">
      <c r="A118" s="142"/>
      <c r="B118" s="140"/>
      <c r="C118" s="140"/>
      <c r="D118" s="140"/>
      <c r="E118" s="140"/>
      <c r="F118" s="141"/>
      <c r="G118" s="140"/>
      <c r="H118" s="140"/>
    </row>
    <row r="119" spans="1:8" s="139" customFormat="1" x14ac:dyDescent="0.3">
      <c r="A119" s="142"/>
      <c r="B119" s="140"/>
      <c r="C119" s="140"/>
      <c r="D119" s="140"/>
      <c r="E119" s="140"/>
      <c r="F119" s="141"/>
      <c r="G119" s="140"/>
      <c r="H119" s="140"/>
    </row>
    <row r="120" spans="1:8" s="139" customFormat="1" x14ac:dyDescent="0.3">
      <c r="A120" s="142"/>
      <c r="B120" s="140"/>
      <c r="C120" s="140"/>
      <c r="D120" s="140"/>
      <c r="E120" s="140"/>
      <c r="F120" s="141"/>
      <c r="G120" s="140"/>
      <c r="H120" s="140"/>
    </row>
    <row r="121" spans="1:8" s="139" customFormat="1" x14ac:dyDescent="0.3">
      <c r="A121" s="142"/>
      <c r="B121" s="140"/>
      <c r="C121" s="140"/>
      <c r="D121" s="140"/>
      <c r="E121" s="140"/>
      <c r="F121" s="141"/>
      <c r="G121" s="140"/>
      <c r="H121" s="140"/>
    </row>
    <row r="122" spans="1:8" s="139" customFormat="1" x14ac:dyDescent="0.3">
      <c r="A122" s="142"/>
      <c r="B122" s="140"/>
      <c r="C122" s="140"/>
      <c r="D122" s="140"/>
      <c r="E122" s="140"/>
      <c r="F122" s="141"/>
      <c r="G122" s="140"/>
      <c r="H122" s="140"/>
    </row>
    <row r="123" spans="1:8" s="139" customFormat="1" x14ac:dyDescent="0.3">
      <c r="A123" s="142"/>
      <c r="B123" s="140"/>
      <c r="C123" s="140"/>
      <c r="D123" s="140"/>
      <c r="E123" s="140"/>
      <c r="F123" s="141"/>
      <c r="G123" s="140"/>
      <c r="H123" s="140"/>
    </row>
    <row r="124" spans="1:8" s="139" customFormat="1" x14ac:dyDescent="0.3">
      <c r="A124" s="142"/>
      <c r="B124" s="140"/>
      <c r="C124" s="140"/>
      <c r="D124" s="140"/>
      <c r="E124" s="140"/>
      <c r="F124" s="141"/>
      <c r="G124" s="140"/>
      <c r="H124" s="140"/>
    </row>
    <row r="125" spans="1:8" s="139" customFormat="1" x14ac:dyDescent="0.3">
      <c r="A125" s="142"/>
      <c r="B125" s="140"/>
      <c r="C125" s="140"/>
      <c r="D125" s="140"/>
      <c r="E125" s="140"/>
      <c r="F125" s="141"/>
      <c r="G125" s="140"/>
      <c r="H125" s="140"/>
    </row>
    <row r="126" spans="1:8" s="139" customFormat="1" x14ac:dyDescent="0.3">
      <c r="A126" s="142"/>
      <c r="B126" s="140"/>
      <c r="C126" s="140"/>
      <c r="D126" s="140"/>
      <c r="E126" s="140"/>
      <c r="F126" s="141"/>
      <c r="G126" s="140"/>
      <c r="H126" s="140"/>
    </row>
    <row r="127" spans="1:8" s="139" customFormat="1" x14ac:dyDescent="0.3">
      <c r="A127" s="142"/>
      <c r="B127" s="140"/>
      <c r="C127" s="140"/>
      <c r="D127" s="140"/>
      <c r="E127" s="140"/>
      <c r="F127" s="141"/>
      <c r="G127" s="140"/>
      <c r="H127" s="140"/>
    </row>
    <row r="128" spans="1:8" s="139" customFormat="1" x14ac:dyDescent="0.3">
      <c r="A128" s="142"/>
      <c r="B128" s="140"/>
      <c r="C128" s="140"/>
      <c r="D128" s="140"/>
      <c r="E128" s="140"/>
      <c r="F128" s="141"/>
      <c r="G128" s="140"/>
      <c r="H128" s="140"/>
    </row>
    <row r="129" spans="1:8" s="139" customFormat="1" x14ac:dyDescent="0.3">
      <c r="A129" s="142"/>
      <c r="B129" s="140"/>
      <c r="C129" s="140"/>
      <c r="D129" s="140"/>
      <c r="E129" s="140"/>
      <c r="F129" s="141"/>
      <c r="G129" s="140"/>
      <c r="H129" s="140"/>
    </row>
    <row r="130" spans="1:8" s="139" customFormat="1" x14ac:dyDescent="0.3">
      <c r="A130" s="142"/>
      <c r="B130" s="140"/>
      <c r="C130" s="140"/>
      <c r="D130" s="140"/>
      <c r="E130" s="140"/>
      <c r="F130" s="141"/>
      <c r="G130" s="140"/>
      <c r="H130" s="140"/>
    </row>
    <row r="131" spans="1:8" s="139" customFormat="1" x14ac:dyDescent="0.3">
      <c r="A131" s="142"/>
      <c r="B131" s="140"/>
      <c r="C131" s="140"/>
      <c r="D131" s="140"/>
      <c r="E131" s="140"/>
      <c r="F131" s="141"/>
      <c r="G131" s="140"/>
      <c r="H131" s="140"/>
    </row>
    <row r="132" spans="1:8" s="139" customFormat="1" x14ac:dyDescent="0.3">
      <c r="A132" s="142"/>
      <c r="B132" s="140"/>
      <c r="C132" s="140"/>
      <c r="D132" s="140"/>
      <c r="E132" s="140"/>
      <c r="F132" s="141"/>
      <c r="G132" s="140"/>
      <c r="H132" s="140"/>
    </row>
    <row r="133" spans="1:8" s="139" customFormat="1" x14ac:dyDescent="0.3">
      <c r="A133" s="142"/>
      <c r="B133" s="140"/>
      <c r="C133" s="140"/>
      <c r="D133" s="140"/>
      <c r="E133" s="140"/>
      <c r="F133" s="141"/>
      <c r="G133" s="140"/>
      <c r="H133" s="140"/>
    </row>
    <row r="134" spans="1:8" s="139" customFormat="1" x14ac:dyDescent="0.3">
      <c r="A134" s="142"/>
      <c r="B134" s="140"/>
      <c r="C134" s="140"/>
      <c r="D134" s="140"/>
      <c r="E134" s="140"/>
      <c r="F134" s="141"/>
      <c r="G134" s="140"/>
      <c r="H134" s="140"/>
    </row>
    <row r="135" spans="1:8" s="139" customFormat="1" x14ac:dyDescent="0.3">
      <c r="A135" s="142"/>
      <c r="B135" s="140"/>
      <c r="C135" s="140"/>
      <c r="D135" s="140"/>
      <c r="E135" s="140"/>
      <c r="F135" s="141"/>
      <c r="G135" s="140"/>
      <c r="H135" s="140"/>
    </row>
    <row r="136" spans="1:8" s="139" customFormat="1" x14ac:dyDescent="0.3">
      <c r="A136" s="142"/>
      <c r="B136" s="140"/>
      <c r="C136" s="140"/>
      <c r="D136" s="140"/>
      <c r="E136" s="140"/>
      <c r="F136" s="141"/>
      <c r="G136" s="140"/>
      <c r="H136" s="140"/>
    </row>
    <row r="137" spans="1:8" s="139" customFormat="1" x14ac:dyDescent="0.3">
      <c r="A137" s="142"/>
      <c r="B137" s="140"/>
      <c r="C137" s="140"/>
      <c r="D137" s="140"/>
      <c r="E137" s="140"/>
      <c r="F137" s="141"/>
      <c r="G137" s="140"/>
      <c r="H137" s="140"/>
    </row>
    <row r="138" spans="1:8" s="139" customFormat="1" x14ac:dyDescent="0.3">
      <c r="A138" s="142"/>
      <c r="B138" s="140"/>
      <c r="C138" s="140"/>
      <c r="D138" s="140"/>
      <c r="E138" s="140"/>
      <c r="F138" s="141"/>
      <c r="G138" s="140"/>
      <c r="H138" s="140"/>
    </row>
    <row r="139" spans="1:8" s="139" customFormat="1" x14ac:dyDescent="0.3">
      <c r="A139" s="142"/>
      <c r="B139" s="140"/>
      <c r="C139" s="140"/>
      <c r="D139" s="140"/>
      <c r="E139" s="140"/>
      <c r="F139" s="141"/>
      <c r="G139" s="140"/>
      <c r="H139" s="140"/>
    </row>
    <row r="140" spans="1:8" s="139" customFormat="1" x14ac:dyDescent="0.3">
      <c r="A140" s="142"/>
      <c r="B140" s="140"/>
      <c r="C140" s="140"/>
      <c r="D140" s="140"/>
      <c r="E140" s="140"/>
      <c r="F140" s="141"/>
      <c r="G140" s="140"/>
      <c r="H140" s="140"/>
    </row>
    <row r="141" spans="1:8" s="139" customFormat="1" x14ac:dyDescent="0.3">
      <c r="A141" s="142"/>
      <c r="B141" s="140"/>
      <c r="C141" s="140"/>
      <c r="D141" s="140"/>
      <c r="E141" s="140"/>
      <c r="F141" s="141"/>
      <c r="G141" s="140"/>
      <c r="H141" s="140"/>
    </row>
    <row r="142" spans="1:8" s="139" customFormat="1" x14ac:dyDescent="0.3">
      <c r="A142" s="142"/>
      <c r="B142" s="140"/>
      <c r="C142" s="140"/>
      <c r="D142" s="140"/>
      <c r="E142" s="140"/>
      <c r="F142" s="141"/>
      <c r="G142" s="140"/>
      <c r="H142" s="140"/>
    </row>
    <row r="143" spans="1:8" s="139" customFormat="1" x14ac:dyDescent="0.3">
      <c r="A143" s="142"/>
      <c r="B143" s="140"/>
      <c r="C143" s="140"/>
      <c r="D143" s="140"/>
      <c r="E143" s="140"/>
      <c r="F143" s="141"/>
      <c r="G143" s="140"/>
      <c r="H143" s="140"/>
    </row>
    <row r="144" spans="1:8" s="139" customFormat="1" x14ac:dyDescent="0.3">
      <c r="A144" s="142"/>
      <c r="B144" s="140"/>
      <c r="C144" s="140"/>
      <c r="D144" s="140"/>
      <c r="E144" s="140"/>
      <c r="F144" s="141"/>
      <c r="G144" s="140"/>
      <c r="H144" s="140"/>
    </row>
    <row r="145" spans="1:8" s="139" customFormat="1" x14ac:dyDescent="0.3">
      <c r="A145" s="142"/>
      <c r="B145" s="140"/>
      <c r="C145" s="140"/>
      <c r="D145" s="140"/>
      <c r="E145" s="140"/>
      <c r="F145" s="141"/>
      <c r="G145" s="140"/>
      <c r="H145" s="140"/>
    </row>
    <row r="146" spans="1:8" s="139" customFormat="1" x14ac:dyDescent="0.3">
      <c r="A146" s="142"/>
      <c r="B146" s="140"/>
      <c r="C146" s="140"/>
      <c r="D146" s="140"/>
      <c r="E146" s="140"/>
      <c r="F146" s="141"/>
      <c r="G146" s="140"/>
      <c r="H146" s="140"/>
    </row>
    <row r="147" spans="1:8" s="139" customFormat="1" x14ac:dyDescent="0.3">
      <c r="A147" s="142"/>
      <c r="B147" s="140"/>
      <c r="C147" s="140"/>
      <c r="D147" s="140"/>
      <c r="E147" s="140"/>
      <c r="F147" s="141"/>
      <c r="G147" s="140"/>
      <c r="H147" s="140"/>
    </row>
    <row r="148" spans="1:8" s="139" customFormat="1" x14ac:dyDescent="0.3">
      <c r="A148" s="142"/>
      <c r="B148" s="140"/>
      <c r="C148" s="140"/>
      <c r="D148" s="140"/>
      <c r="E148" s="140"/>
      <c r="F148" s="141"/>
      <c r="G148" s="140"/>
      <c r="H148" s="140"/>
    </row>
    <row r="149" spans="1:8" s="139" customFormat="1" x14ac:dyDescent="0.3">
      <c r="A149" s="142"/>
      <c r="B149" s="140"/>
      <c r="C149" s="140"/>
      <c r="D149" s="140"/>
      <c r="E149" s="140"/>
      <c r="F149" s="141"/>
      <c r="G149" s="140"/>
      <c r="H149" s="140"/>
    </row>
    <row r="150" spans="1:8" s="139" customFormat="1" x14ac:dyDescent="0.3">
      <c r="A150" s="142"/>
      <c r="B150" s="140"/>
      <c r="C150" s="140"/>
      <c r="D150" s="140"/>
      <c r="E150" s="140"/>
      <c r="F150" s="141"/>
      <c r="G150" s="140"/>
      <c r="H150" s="140"/>
    </row>
    <row r="151" spans="1:8" s="139" customFormat="1" x14ac:dyDescent="0.3">
      <c r="A151" s="142"/>
      <c r="B151" s="140"/>
      <c r="C151" s="140"/>
      <c r="D151" s="140"/>
      <c r="E151" s="140"/>
      <c r="F151" s="141"/>
      <c r="G151" s="140"/>
      <c r="H151" s="140"/>
    </row>
    <row r="152" spans="1:8" s="139" customFormat="1" x14ac:dyDescent="0.3">
      <c r="A152" s="142"/>
      <c r="B152" s="140"/>
      <c r="C152" s="140"/>
      <c r="D152" s="140"/>
      <c r="E152" s="140"/>
      <c r="F152" s="141"/>
      <c r="G152" s="140"/>
      <c r="H152" s="140"/>
    </row>
    <row r="153" spans="1:8" s="139" customFormat="1" x14ac:dyDescent="0.3">
      <c r="A153" s="142"/>
      <c r="B153" s="140"/>
      <c r="C153" s="140"/>
      <c r="D153" s="140"/>
      <c r="E153" s="140"/>
      <c r="F153" s="141"/>
      <c r="G153" s="140"/>
      <c r="H153" s="140"/>
    </row>
    <row r="154" spans="1:8" s="139" customFormat="1" x14ac:dyDescent="0.3">
      <c r="A154" s="142"/>
      <c r="B154" s="140"/>
      <c r="C154" s="140"/>
      <c r="D154" s="140"/>
      <c r="E154" s="140"/>
      <c r="F154" s="141"/>
      <c r="G154" s="140"/>
      <c r="H154" s="140"/>
    </row>
    <row r="155" spans="1:8" s="139" customFormat="1" x14ac:dyDescent="0.3">
      <c r="A155" s="142"/>
      <c r="B155" s="140"/>
      <c r="C155" s="140"/>
      <c r="D155" s="140"/>
      <c r="E155" s="140"/>
      <c r="F155" s="141"/>
      <c r="G155" s="140"/>
      <c r="H155" s="140"/>
    </row>
    <row r="156" spans="1:8" s="139" customFormat="1" x14ac:dyDescent="0.3">
      <c r="A156" s="142"/>
      <c r="B156" s="140"/>
      <c r="C156" s="140"/>
      <c r="D156" s="140"/>
      <c r="E156" s="140"/>
      <c r="F156" s="141"/>
      <c r="G156" s="140"/>
      <c r="H156" s="140"/>
    </row>
    <row r="157" spans="1:8" s="139" customFormat="1" x14ac:dyDescent="0.3">
      <c r="A157" s="142"/>
      <c r="B157" s="140"/>
      <c r="C157" s="140"/>
      <c r="D157" s="140"/>
      <c r="E157" s="140"/>
      <c r="F157" s="141"/>
      <c r="G157" s="140"/>
      <c r="H157" s="140"/>
    </row>
    <row r="158" spans="1:8" s="139" customFormat="1" x14ac:dyDescent="0.3">
      <c r="A158" s="142"/>
      <c r="B158" s="140"/>
      <c r="C158" s="140"/>
      <c r="D158" s="140"/>
      <c r="E158" s="140"/>
      <c r="F158" s="141"/>
      <c r="G158" s="140"/>
      <c r="H158" s="140"/>
    </row>
    <row r="159" spans="1:8" s="139" customFormat="1" x14ac:dyDescent="0.3">
      <c r="A159" s="142"/>
      <c r="B159" s="140"/>
      <c r="C159" s="140"/>
      <c r="D159" s="140"/>
      <c r="E159" s="140"/>
      <c r="F159" s="141"/>
      <c r="G159" s="140"/>
      <c r="H159" s="140"/>
    </row>
    <row r="160" spans="1:8" s="139" customFormat="1" x14ac:dyDescent="0.3">
      <c r="A160" s="142"/>
      <c r="B160" s="140"/>
      <c r="C160" s="140"/>
      <c r="D160" s="140"/>
      <c r="E160" s="140"/>
      <c r="F160" s="141"/>
      <c r="G160" s="140"/>
      <c r="H160" s="140"/>
    </row>
    <row r="161" spans="1:8" s="139" customFormat="1" x14ac:dyDescent="0.3">
      <c r="A161" s="142"/>
      <c r="B161" s="140"/>
      <c r="C161" s="140"/>
      <c r="D161" s="140"/>
      <c r="E161" s="140"/>
      <c r="F161" s="141"/>
      <c r="G161" s="140"/>
      <c r="H161" s="140"/>
    </row>
    <row r="162" spans="1:8" s="139" customFormat="1" x14ac:dyDescent="0.3">
      <c r="A162" s="142"/>
      <c r="B162" s="140"/>
      <c r="C162" s="140"/>
      <c r="D162" s="140"/>
      <c r="E162" s="140"/>
      <c r="F162" s="141"/>
      <c r="G162" s="140"/>
      <c r="H162" s="140"/>
    </row>
    <row r="163" spans="1:8" s="139" customFormat="1" x14ac:dyDescent="0.3">
      <c r="A163" s="142"/>
      <c r="B163" s="140"/>
      <c r="C163" s="140"/>
      <c r="D163" s="140"/>
      <c r="E163" s="140"/>
      <c r="F163" s="141"/>
      <c r="G163" s="140"/>
      <c r="H163" s="140"/>
    </row>
    <row r="164" spans="1:8" s="139" customFormat="1" x14ac:dyDescent="0.3">
      <c r="A164" s="142"/>
      <c r="B164" s="140"/>
      <c r="C164" s="140"/>
      <c r="D164" s="140"/>
      <c r="E164" s="140"/>
      <c r="F164" s="141"/>
      <c r="G164" s="140"/>
      <c r="H164" s="140"/>
    </row>
    <row r="165" spans="1:8" s="139" customFormat="1" x14ac:dyDescent="0.3">
      <c r="A165" s="142"/>
      <c r="B165" s="140"/>
      <c r="C165" s="140"/>
      <c r="D165" s="140"/>
      <c r="E165" s="140"/>
      <c r="F165" s="141"/>
      <c r="G165" s="140"/>
      <c r="H165" s="140"/>
    </row>
    <row r="166" spans="1:8" s="139" customFormat="1" x14ac:dyDescent="0.3">
      <c r="A166" s="142"/>
      <c r="B166" s="140"/>
      <c r="C166" s="140"/>
      <c r="D166" s="140"/>
      <c r="E166" s="140"/>
      <c r="F166" s="141"/>
      <c r="G166" s="140"/>
      <c r="H166" s="140"/>
    </row>
    <row r="167" spans="1:8" s="139" customFormat="1" x14ac:dyDescent="0.3">
      <c r="A167" s="142"/>
      <c r="B167" s="140"/>
      <c r="C167" s="140"/>
      <c r="D167" s="140"/>
      <c r="E167" s="140"/>
      <c r="F167" s="141"/>
      <c r="G167" s="140"/>
      <c r="H167" s="140"/>
    </row>
    <row r="168" spans="1:8" s="139" customFormat="1" x14ac:dyDescent="0.3">
      <c r="A168" s="142"/>
      <c r="B168" s="140"/>
      <c r="C168" s="140"/>
      <c r="D168" s="140"/>
      <c r="E168" s="140"/>
      <c r="F168" s="141"/>
      <c r="G168" s="140"/>
      <c r="H168" s="140"/>
    </row>
    <row r="169" spans="1:8" s="139" customFormat="1" x14ac:dyDescent="0.3">
      <c r="A169" s="142"/>
      <c r="B169" s="140"/>
      <c r="C169" s="140"/>
      <c r="D169" s="140"/>
      <c r="E169" s="140"/>
      <c r="F169" s="141"/>
      <c r="G169" s="140"/>
      <c r="H169" s="140"/>
    </row>
    <row r="170" spans="1:8" s="139" customFormat="1" x14ac:dyDescent="0.3">
      <c r="A170" s="142"/>
      <c r="B170" s="140"/>
      <c r="C170" s="140"/>
      <c r="D170" s="140"/>
      <c r="E170" s="140"/>
      <c r="F170" s="141"/>
      <c r="G170" s="140"/>
      <c r="H170" s="140"/>
    </row>
    <row r="171" spans="1:8" s="139" customFormat="1" x14ac:dyDescent="0.3">
      <c r="A171" s="142"/>
      <c r="B171" s="140"/>
      <c r="C171" s="140"/>
      <c r="D171" s="140"/>
      <c r="E171" s="140"/>
      <c r="F171" s="141"/>
      <c r="G171" s="140"/>
      <c r="H171" s="140"/>
    </row>
    <row r="172" spans="1:8" s="139" customFormat="1" x14ac:dyDescent="0.3">
      <c r="A172" s="142"/>
      <c r="B172" s="140"/>
      <c r="C172" s="140"/>
      <c r="D172" s="140"/>
      <c r="E172" s="140"/>
      <c r="F172" s="141"/>
      <c r="G172" s="140"/>
      <c r="H172" s="140"/>
    </row>
    <row r="173" spans="1:8" s="139" customFormat="1" x14ac:dyDescent="0.3">
      <c r="A173" s="142"/>
      <c r="B173" s="140"/>
      <c r="C173" s="140"/>
      <c r="D173" s="140"/>
      <c r="E173" s="140"/>
      <c r="F173" s="141"/>
      <c r="G173" s="140"/>
      <c r="H173" s="140"/>
    </row>
    <row r="174" spans="1:8" s="139" customFormat="1" x14ac:dyDescent="0.3">
      <c r="A174" s="142"/>
      <c r="B174" s="140"/>
      <c r="C174" s="140"/>
      <c r="D174" s="140"/>
      <c r="E174" s="140"/>
      <c r="F174" s="141"/>
      <c r="G174" s="140"/>
      <c r="H174" s="140"/>
    </row>
    <row r="175" spans="1:8" s="139" customFormat="1" x14ac:dyDescent="0.3">
      <c r="A175" s="142"/>
      <c r="B175" s="140"/>
      <c r="C175" s="140"/>
      <c r="D175" s="140"/>
      <c r="E175" s="140"/>
      <c r="F175" s="141"/>
      <c r="G175" s="140"/>
      <c r="H175" s="140"/>
    </row>
    <row r="176" spans="1:8" s="139" customFormat="1" x14ac:dyDescent="0.3">
      <c r="A176" s="142"/>
      <c r="B176" s="140"/>
      <c r="C176" s="140"/>
      <c r="D176" s="140"/>
      <c r="E176" s="140"/>
      <c r="F176" s="141"/>
      <c r="G176" s="140"/>
      <c r="H176" s="140"/>
    </row>
    <row r="177" spans="1:8" s="139" customFormat="1" x14ac:dyDescent="0.3">
      <c r="A177" s="142"/>
      <c r="B177" s="140"/>
      <c r="C177" s="140"/>
      <c r="D177" s="140"/>
      <c r="E177" s="140"/>
      <c r="F177" s="141"/>
      <c r="G177" s="140"/>
      <c r="H177" s="140"/>
    </row>
    <row r="178" spans="1:8" s="139" customFormat="1" x14ac:dyDescent="0.3">
      <c r="A178" s="142"/>
      <c r="B178" s="140"/>
      <c r="C178" s="140"/>
      <c r="D178" s="140"/>
      <c r="E178" s="140"/>
      <c r="F178" s="141"/>
      <c r="G178" s="140"/>
      <c r="H178" s="140"/>
    </row>
    <row r="179" spans="1:8" s="139" customFormat="1" x14ac:dyDescent="0.3">
      <c r="A179" s="142"/>
      <c r="B179" s="140"/>
      <c r="C179" s="140"/>
      <c r="D179" s="140"/>
      <c r="E179" s="140"/>
      <c r="F179" s="141"/>
      <c r="G179" s="140"/>
      <c r="H179" s="140"/>
    </row>
    <row r="180" spans="1:8" s="139" customFormat="1" x14ac:dyDescent="0.3">
      <c r="A180" s="142"/>
      <c r="B180" s="140"/>
      <c r="C180" s="140"/>
      <c r="D180" s="140"/>
      <c r="E180" s="140"/>
      <c r="F180" s="141"/>
      <c r="G180" s="140"/>
      <c r="H180" s="140"/>
    </row>
    <row r="181" spans="1:8" s="139" customFormat="1" x14ac:dyDescent="0.3">
      <c r="A181" s="142"/>
      <c r="B181" s="140"/>
      <c r="C181" s="140"/>
      <c r="D181" s="140"/>
      <c r="E181" s="140"/>
      <c r="F181" s="141"/>
      <c r="G181" s="140"/>
      <c r="H181" s="140"/>
    </row>
    <row r="182" spans="1:8" s="139" customFormat="1" x14ac:dyDescent="0.3">
      <c r="A182" s="142"/>
      <c r="B182" s="140"/>
      <c r="C182" s="140"/>
      <c r="D182" s="140"/>
      <c r="E182" s="140"/>
      <c r="F182" s="141"/>
      <c r="G182" s="140"/>
      <c r="H182" s="140"/>
    </row>
    <row r="183" spans="1:8" s="139" customFormat="1" x14ac:dyDescent="0.3">
      <c r="A183" s="142"/>
      <c r="B183" s="140"/>
      <c r="C183" s="140"/>
      <c r="D183" s="140"/>
      <c r="E183" s="140"/>
      <c r="F183" s="141"/>
      <c r="G183" s="140"/>
      <c r="H183" s="140"/>
    </row>
    <row r="184" spans="1:8" s="139" customFormat="1" x14ac:dyDescent="0.3">
      <c r="A184" s="142"/>
      <c r="B184" s="140"/>
      <c r="C184" s="140"/>
      <c r="D184" s="140"/>
      <c r="E184" s="140"/>
      <c r="F184" s="141"/>
      <c r="G184" s="140"/>
      <c r="H184" s="140"/>
    </row>
    <row r="185" spans="1:8" s="139" customFormat="1" x14ac:dyDescent="0.3">
      <c r="A185" s="142"/>
      <c r="B185" s="140"/>
      <c r="C185" s="140"/>
      <c r="D185" s="140"/>
      <c r="E185" s="140"/>
      <c r="F185" s="141"/>
      <c r="G185" s="140"/>
      <c r="H185" s="140"/>
    </row>
    <row r="186" spans="1:8" s="139" customFormat="1" x14ac:dyDescent="0.3">
      <c r="A186" s="142"/>
      <c r="B186" s="140"/>
      <c r="C186" s="140"/>
      <c r="D186" s="140"/>
      <c r="E186" s="140"/>
      <c r="F186" s="141"/>
      <c r="G186" s="140"/>
      <c r="H186" s="140"/>
    </row>
    <row r="187" spans="1:8" s="139" customFormat="1" x14ac:dyDescent="0.3">
      <c r="A187" s="142"/>
      <c r="B187" s="140"/>
      <c r="C187" s="140"/>
      <c r="D187" s="140"/>
      <c r="E187" s="140"/>
      <c r="F187" s="141"/>
      <c r="G187" s="140"/>
      <c r="H187" s="140"/>
    </row>
    <row r="188" spans="1:8" s="139" customFormat="1" x14ac:dyDescent="0.3">
      <c r="A188" s="142"/>
      <c r="B188" s="140"/>
      <c r="C188" s="140"/>
      <c r="D188" s="140"/>
      <c r="E188" s="140"/>
      <c r="F188" s="141"/>
      <c r="G188" s="140"/>
      <c r="H188" s="140"/>
    </row>
    <row r="189" spans="1:8" s="139" customFormat="1" x14ac:dyDescent="0.3">
      <c r="A189" s="142"/>
      <c r="B189" s="140"/>
      <c r="C189" s="140"/>
      <c r="D189" s="140"/>
      <c r="E189" s="140"/>
      <c r="F189" s="141"/>
      <c r="G189" s="140"/>
      <c r="H189" s="140"/>
    </row>
    <row r="190" spans="1:8" s="139" customFormat="1" x14ac:dyDescent="0.3">
      <c r="A190" s="142"/>
      <c r="B190" s="140"/>
      <c r="C190" s="140"/>
      <c r="D190" s="140"/>
      <c r="E190" s="140"/>
      <c r="F190" s="141"/>
      <c r="G190" s="140"/>
      <c r="H190" s="140"/>
    </row>
    <row r="191" spans="1:8" s="139" customFormat="1" x14ac:dyDescent="0.3">
      <c r="A191" s="142"/>
      <c r="B191" s="140"/>
      <c r="C191" s="140"/>
      <c r="D191" s="140"/>
      <c r="E191" s="140"/>
      <c r="F191" s="141"/>
      <c r="G191" s="140"/>
      <c r="H191" s="140"/>
    </row>
    <row r="192" spans="1:8" s="139" customFormat="1" x14ac:dyDescent="0.3">
      <c r="A192" s="142"/>
      <c r="B192" s="140"/>
      <c r="C192" s="140"/>
      <c r="D192" s="140"/>
      <c r="E192" s="140"/>
      <c r="F192" s="141"/>
      <c r="G192" s="140"/>
      <c r="H192" s="140"/>
    </row>
    <row r="193" spans="1:8" s="139" customFormat="1" x14ac:dyDescent="0.3">
      <c r="A193" s="142"/>
      <c r="B193" s="140"/>
      <c r="C193" s="140"/>
      <c r="D193" s="140"/>
      <c r="E193" s="140"/>
      <c r="F193" s="141"/>
      <c r="G193" s="140"/>
      <c r="H193" s="140"/>
    </row>
    <row r="194" spans="1:8" s="139" customFormat="1" x14ac:dyDescent="0.3">
      <c r="A194" s="142"/>
      <c r="B194" s="140"/>
      <c r="C194" s="140"/>
      <c r="D194" s="140"/>
      <c r="E194" s="140"/>
      <c r="F194" s="141"/>
      <c r="G194" s="140"/>
      <c r="H194" s="140"/>
    </row>
    <row r="195" spans="1:8" s="139" customFormat="1" x14ac:dyDescent="0.3">
      <c r="A195" s="142"/>
      <c r="B195" s="140"/>
      <c r="C195" s="140"/>
      <c r="D195" s="140"/>
      <c r="E195" s="140"/>
      <c r="F195" s="141"/>
      <c r="G195" s="140"/>
      <c r="H195" s="140"/>
    </row>
    <row r="196" spans="1:8" s="139" customFormat="1" x14ac:dyDescent="0.3">
      <c r="A196" s="142"/>
      <c r="B196" s="140"/>
      <c r="C196" s="140"/>
      <c r="D196" s="140"/>
      <c r="E196" s="140"/>
      <c r="F196" s="141"/>
      <c r="G196" s="140"/>
      <c r="H196" s="140"/>
    </row>
    <row r="197" spans="1:8" s="139" customFormat="1" x14ac:dyDescent="0.3">
      <c r="A197" s="142"/>
      <c r="B197" s="140"/>
      <c r="C197" s="140"/>
      <c r="D197" s="140"/>
      <c r="E197" s="140"/>
      <c r="F197" s="141"/>
      <c r="G197" s="140"/>
      <c r="H197" s="140"/>
    </row>
    <row r="198" spans="1:8" s="139" customFormat="1" x14ac:dyDescent="0.3">
      <c r="A198" s="142"/>
      <c r="B198" s="140"/>
      <c r="C198" s="140"/>
      <c r="D198" s="140"/>
      <c r="E198" s="140"/>
      <c r="F198" s="141"/>
      <c r="G198" s="140"/>
      <c r="H198" s="140"/>
    </row>
    <row r="199" spans="1:8" s="139" customFormat="1" x14ac:dyDescent="0.3">
      <c r="A199" s="142"/>
      <c r="B199" s="140"/>
      <c r="C199" s="140"/>
      <c r="D199" s="140"/>
      <c r="E199" s="140"/>
      <c r="F199" s="141"/>
      <c r="G199" s="140"/>
      <c r="H199" s="140"/>
    </row>
    <row r="200" spans="1:8" s="139" customFormat="1" x14ac:dyDescent="0.3">
      <c r="A200" s="142"/>
      <c r="B200" s="140"/>
      <c r="C200" s="140"/>
      <c r="D200" s="140"/>
      <c r="E200" s="140"/>
      <c r="F200" s="141"/>
      <c r="G200" s="140"/>
      <c r="H200" s="140"/>
    </row>
    <row r="201" spans="1:8" s="139" customFormat="1" x14ac:dyDescent="0.3">
      <c r="A201" s="142"/>
      <c r="B201" s="140"/>
      <c r="C201" s="140"/>
      <c r="D201" s="140"/>
      <c r="E201" s="140"/>
      <c r="F201" s="141"/>
      <c r="G201" s="140"/>
      <c r="H201" s="140"/>
    </row>
    <row r="202" spans="1:8" s="139" customFormat="1" x14ac:dyDescent="0.3">
      <c r="A202" s="142"/>
      <c r="B202" s="140"/>
      <c r="C202" s="140"/>
      <c r="D202" s="140"/>
      <c r="E202" s="140"/>
      <c r="F202" s="141"/>
      <c r="G202" s="140"/>
      <c r="H202" s="140"/>
    </row>
    <row r="203" spans="1:8" s="139" customFormat="1" x14ac:dyDescent="0.3">
      <c r="A203" s="142"/>
      <c r="B203" s="140"/>
      <c r="C203" s="140"/>
      <c r="D203" s="140"/>
      <c r="E203" s="140"/>
      <c r="F203" s="141"/>
      <c r="G203" s="140"/>
      <c r="H203" s="140"/>
    </row>
    <row r="204" spans="1:8" s="139" customFormat="1" x14ac:dyDescent="0.3">
      <c r="A204" s="142"/>
      <c r="B204" s="140"/>
      <c r="C204" s="140"/>
      <c r="D204" s="140"/>
      <c r="E204" s="140"/>
      <c r="F204" s="141"/>
      <c r="G204" s="140"/>
      <c r="H204" s="140"/>
    </row>
    <row r="205" spans="1:8" s="139" customFormat="1" x14ac:dyDescent="0.3">
      <c r="A205" s="142"/>
      <c r="B205" s="140"/>
      <c r="C205" s="140"/>
      <c r="D205" s="140"/>
      <c r="E205" s="140"/>
      <c r="F205" s="141"/>
      <c r="G205" s="140"/>
      <c r="H205" s="140"/>
    </row>
    <row r="206" spans="1:8" s="139" customFormat="1" x14ac:dyDescent="0.3">
      <c r="A206" s="142"/>
      <c r="B206" s="140"/>
      <c r="C206" s="140"/>
      <c r="D206" s="140"/>
      <c r="E206" s="140"/>
      <c r="F206" s="141"/>
      <c r="G206" s="140"/>
      <c r="H206" s="140"/>
    </row>
    <row r="207" spans="1:8" s="139" customFormat="1" x14ac:dyDescent="0.3">
      <c r="A207" s="142"/>
      <c r="B207" s="140"/>
      <c r="C207" s="140"/>
      <c r="D207" s="140"/>
      <c r="E207" s="140"/>
      <c r="F207" s="141"/>
      <c r="G207" s="140"/>
      <c r="H207" s="140"/>
    </row>
    <row r="208" spans="1:8" s="139" customFormat="1" x14ac:dyDescent="0.3">
      <c r="A208" s="142"/>
      <c r="B208" s="140"/>
      <c r="C208" s="140"/>
      <c r="D208" s="140"/>
      <c r="E208" s="140"/>
      <c r="F208" s="141"/>
      <c r="G208" s="140"/>
      <c r="H208" s="140"/>
    </row>
    <row r="209" spans="1:8" s="139" customFormat="1" x14ac:dyDescent="0.3">
      <c r="A209" s="142"/>
      <c r="B209" s="140"/>
      <c r="C209" s="140"/>
      <c r="D209" s="140"/>
      <c r="E209" s="140"/>
      <c r="F209" s="141"/>
      <c r="G209" s="140"/>
      <c r="H209" s="140"/>
    </row>
    <row r="210" spans="1:8" s="139" customFormat="1" x14ac:dyDescent="0.3">
      <c r="A210" s="142"/>
      <c r="B210" s="140"/>
      <c r="C210" s="140"/>
      <c r="D210" s="140"/>
      <c r="E210" s="140"/>
      <c r="F210" s="141"/>
      <c r="G210" s="140"/>
      <c r="H210" s="140"/>
    </row>
    <row r="211" spans="1:8" s="139" customFormat="1" x14ac:dyDescent="0.3">
      <c r="A211" s="142"/>
      <c r="B211" s="140"/>
      <c r="C211" s="140"/>
      <c r="D211" s="140"/>
      <c r="E211" s="140"/>
      <c r="F211" s="141"/>
      <c r="G211" s="140"/>
      <c r="H211" s="140"/>
    </row>
    <row r="212" spans="1:8" s="139" customFormat="1" x14ac:dyDescent="0.3">
      <c r="A212" s="142"/>
      <c r="B212" s="140"/>
      <c r="C212" s="140"/>
      <c r="D212" s="140"/>
      <c r="E212" s="140"/>
      <c r="F212" s="141"/>
      <c r="G212" s="140"/>
      <c r="H212" s="140"/>
    </row>
    <row r="213" spans="1:8" s="139" customFormat="1" x14ac:dyDescent="0.3">
      <c r="A213" s="142"/>
      <c r="B213" s="140"/>
      <c r="C213" s="140"/>
      <c r="D213" s="140"/>
      <c r="E213" s="140"/>
      <c r="F213" s="141"/>
      <c r="G213" s="140"/>
      <c r="H213" s="140"/>
    </row>
    <row r="214" spans="1:8" s="139" customFormat="1" x14ac:dyDescent="0.3">
      <c r="A214" s="142"/>
      <c r="B214" s="140"/>
      <c r="C214" s="140"/>
      <c r="D214" s="140"/>
      <c r="E214" s="140"/>
      <c r="F214" s="141"/>
      <c r="G214" s="140"/>
      <c r="H214" s="140"/>
    </row>
    <row r="215" spans="1:8" s="139" customFormat="1" x14ac:dyDescent="0.3">
      <c r="A215" s="142"/>
      <c r="B215" s="140"/>
      <c r="C215" s="140"/>
      <c r="D215" s="140"/>
      <c r="E215" s="140"/>
      <c r="F215" s="141"/>
      <c r="G215" s="140"/>
      <c r="H215" s="140"/>
    </row>
    <row r="216" spans="1:8" s="139" customFormat="1" x14ac:dyDescent="0.3">
      <c r="A216" s="142"/>
      <c r="B216" s="140"/>
      <c r="C216" s="140"/>
      <c r="D216" s="140"/>
      <c r="E216" s="140"/>
      <c r="F216" s="141"/>
      <c r="G216" s="140"/>
      <c r="H216" s="140"/>
    </row>
    <row r="217" spans="1:8" s="139" customFormat="1" x14ac:dyDescent="0.3">
      <c r="A217" s="142"/>
      <c r="B217" s="140"/>
      <c r="C217" s="140"/>
      <c r="D217" s="140"/>
      <c r="E217" s="140"/>
      <c r="F217" s="141"/>
      <c r="G217" s="140"/>
      <c r="H217" s="140"/>
    </row>
    <row r="218" spans="1:8" s="139" customFormat="1" x14ac:dyDescent="0.3">
      <c r="A218" s="142"/>
      <c r="B218" s="140"/>
      <c r="C218" s="140"/>
      <c r="D218" s="140"/>
      <c r="E218" s="140"/>
      <c r="F218" s="141"/>
      <c r="G218" s="140"/>
      <c r="H218" s="140"/>
    </row>
    <row r="219" spans="1:8" s="139" customFormat="1" x14ac:dyDescent="0.3">
      <c r="A219" s="142"/>
      <c r="B219" s="140"/>
      <c r="C219" s="140"/>
      <c r="D219" s="140"/>
      <c r="E219" s="140"/>
      <c r="F219" s="141"/>
      <c r="G219" s="140"/>
      <c r="H219" s="140"/>
    </row>
    <row r="220" spans="1:8" s="139" customFormat="1" x14ac:dyDescent="0.3">
      <c r="A220" s="142"/>
      <c r="B220" s="140"/>
      <c r="C220" s="140"/>
      <c r="D220" s="140"/>
      <c r="E220" s="140"/>
      <c r="F220" s="141"/>
      <c r="G220" s="140"/>
      <c r="H220" s="140"/>
    </row>
    <row r="221" spans="1:8" s="139" customFormat="1" x14ac:dyDescent="0.3">
      <c r="A221" s="142"/>
      <c r="B221" s="140"/>
      <c r="C221" s="140"/>
      <c r="D221" s="140"/>
      <c r="E221" s="140"/>
      <c r="F221" s="141"/>
      <c r="G221" s="140"/>
      <c r="H221" s="140"/>
    </row>
    <row r="222" spans="1:8" s="139" customFormat="1" x14ac:dyDescent="0.3">
      <c r="A222" s="142"/>
      <c r="B222" s="140"/>
      <c r="C222" s="140"/>
      <c r="D222" s="140"/>
      <c r="E222" s="140"/>
      <c r="F222" s="141"/>
      <c r="G222" s="140"/>
      <c r="H222" s="140"/>
    </row>
    <row r="223" spans="1:8" s="139" customFormat="1" x14ac:dyDescent="0.3">
      <c r="A223" s="142"/>
      <c r="B223" s="140"/>
      <c r="C223" s="140"/>
      <c r="D223" s="140"/>
      <c r="E223" s="140"/>
      <c r="F223" s="141"/>
      <c r="G223" s="140"/>
      <c r="H223" s="140"/>
    </row>
    <row r="224" spans="1:8" s="139" customFormat="1" x14ac:dyDescent="0.3">
      <c r="A224" s="142"/>
      <c r="B224" s="140"/>
      <c r="C224" s="140"/>
      <c r="D224" s="140"/>
      <c r="E224" s="140"/>
      <c r="F224" s="141"/>
      <c r="G224" s="140"/>
      <c r="H224" s="140"/>
    </row>
    <row r="225" spans="1:8" s="139" customFormat="1" x14ac:dyDescent="0.3">
      <c r="A225" s="142"/>
      <c r="B225" s="140"/>
      <c r="C225" s="140"/>
      <c r="D225" s="140"/>
      <c r="E225" s="140"/>
      <c r="F225" s="141"/>
      <c r="G225" s="140"/>
      <c r="H225" s="140"/>
    </row>
    <row r="226" spans="1:8" s="139" customFormat="1" x14ac:dyDescent="0.3">
      <c r="A226" s="142"/>
      <c r="B226" s="140"/>
      <c r="C226" s="140"/>
      <c r="D226" s="140"/>
      <c r="E226" s="140"/>
      <c r="F226" s="141"/>
      <c r="G226" s="140"/>
      <c r="H226" s="140"/>
    </row>
    <row r="227" spans="1:8" s="139" customFormat="1" x14ac:dyDescent="0.3">
      <c r="A227" s="142"/>
      <c r="B227" s="140"/>
      <c r="C227" s="140"/>
      <c r="D227" s="140"/>
      <c r="E227" s="140"/>
      <c r="F227" s="141"/>
      <c r="G227" s="140"/>
      <c r="H227" s="140"/>
    </row>
    <row r="228" spans="1:8" s="139" customFormat="1" x14ac:dyDescent="0.3">
      <c r="A228" s="142"/>
      <c r="B228" s="140"/>
      <c r="C228" s="140"/>
      <c r="D228" s="140"/>
      <c r="E228" s="140"/>
      <c r="F228" s="141"/>
      <c r="G228" s="140"/>
      <c r="H228" s="140"/>
    </row>
    <row r="229" spans="1:8" s="139" customFormat="1" x14ac:dyDescent="0.3">
      <c r="A229" s="142"/>
      <c r="B229" s="140"/>
      <c r="C229" s="140"/>
      <c r="D229" s="140"/>
      <c r="E229" s="140"/>
      <c r="F229" s="141"/>
      <c r="G229" s="140"/>
      <c r="H229" s="140"/>
    </row>
    <row r="230" spans="1:8" s="139" customFormat="1" x14ac:dyDescent="0.3">
      <c r="A230" s="142"/>
      <c r="B230" s="140"/>
      <c r="C230" s="140"/>
      <c r="D230" s="140"/>
      <c r="E230" s="140"/>
      <c r="F230" s="141"/>
      <c r="G230" s="140"/>
      <c r="H230" s="140"/>
    </row>
    <row r="231" spans="1:8" s="139" customFormat="1" x14ac:dyDescent="0.3">
      <c r="A231" s="142"/>
      <c r="B231" s="140"/>
      <c r="C231" s="140"/>
      <c r="D231" s="140"/>
      <c r="E231" s="140"/>
      <c r="F231" s="141"/>
      <c r="G231" s="140"/>
      <c r="H231" s="140"/>
    </row>
    <row r="232" spans="1:8" s="139" customFormat="1" x14ac:dyDescent="0.3">
      <c r="A232" s="142"/>
      <c r="B232" s="140"/>
      <c r="C232" s="140"/>
      <c r="D232" s="140"/>
      <c r="E232" s="140"/>
      <c r="F232" s="141"/>
      <c r="G232" s="140"/>
      <c r="H232" s="140"/>
    </row>
    <row r="233" spans="1:8" s="139" customFormat="1" x14ac:dyDescent="0.3">
      <c r="A233" s="142"/>
      <c r="B233" s="140"/>
      <c r="C233" s="140"/>
      <c r="D233" s="140"/>
      <c r="E233" s="140"/>
      <c r="F233" s="141"/>
      <c r="G233" s="140"/>
      <c r="H233" s="140"/>
    </row>
    <row r="234" spans="1:8" s="139" customFormat="1" x14ac:dyDescent="0.3">
      <c r="A234" s="142"/>
      <c r="B234" s="140"/>
      <c r="C234" s="140"/>
      <c r="D234" s="140"/>
      <c r="E234" s="140"/>
      <c r="F234" s="141"/>
      <c r="G234" s="140"/>
      <c r="H234" s="140"/>
    </row>
    <row r="235" spans="1:8" s="139" customFormat="1" x14ac:dyDescent="0.3">
      <c r="A235" s="142"/>
      <c r="B235" s="140"/>
      <c r="C235" s="140"/>
      <c r="D235" s="140"/>
      <c r="E235" s="140"/>
      <c r="F235" s="141"/>
      <c r="G235" s="140"/>
      <c r="H235" s="140"/>
    </row>
    <row r="236" spans="1:8" s="139" customFormat="1" x14ac:dyDescent="0.3">
      <c r="A236" s="142"/>
      <c r="B236" s="140"/>
      <c r="C236" s="140"/>
      <c r="D236" s="140"/>
      <c r="E236" s="140"/>
      <c r="F236" s="141"/>
      <c r="G236" s="140"/>
      <c r="H236" s="140"/>
    </row>
    <row r="237" spans="1:8" s="139" customFormat="1" x14ac:dyDescent="0.3">
      <c r="A237" s="142"/>
      <c r="B237" s="140"/>
      <c r="C237" s="140"/>
      <c r="D237" s="140"/>
      <c r="E237" s="140"/>
      <c r="F237" s="141"/>
      <c r="G237" s="140"/>
      <c r="H237" s="140"/>
    </row>
    <row r="238" spans="1:8" s="139" customFormat="1" x14ac:dyDescent="0.3">
      <c r="A238" s="142"/>
      <c r="B238" s="140"/>
      <c r="C238" s="140"/>
      <c r="D238" s="140"/>
      <c r="E238" s="140"/>
      <c r="F238" s="141"/>
      <c r="G238" s="140"/>
      <c r="H238" s="140"/>
    </row>
    <row r="239" spans="1:8" s="139" customFormat="1" x14ac:dyDescent="0.3">
      <c r="A239" s="142"/>
      <c r="B239" s="140"/>
      <c r="C239" s="140"/>
      <c r="D239" s="140"/>
      <c r="E239" s="140"/>
      <c r="F239" s="141"/>
      <c r="G239" s="140"/>
      <c r="H239" s="140"/>
    </row>
    <row r="240" spans="1:8" s="139" customFormat="1" x14ac:dyDescent="0.3">
      <c r="A240" s="142"/>
      <c r="B240" s="140"/>
      <c r="C240" s="140"/>
      <c r="D240" s="140"/>
      <c r="E240" s="140"/>
      <c r="F240" s="141"/>
      <c r="G240" s="140"/>
      <c r="H240" s="140"/>
    </row>
    <row r="241" spans="1:8" s="139" customFormat="1" x14ac:dyDescent="0.3">
      <c r="A241" s="142"/>
      <c r="B241" s="140"/>
      <c r="C241" s="140"/>
      <c r="D241" s="140"/>
      <c r="E241" s="140"/>
      <c r="F241" s="141"/>
      <c r="G241" s="140"/>
      <c r="H241" s="140"/>
    </row>
    <row r="242" spans="1:8" s="139" customFormat="1" x14ac:dyDescent="0.3">
      <c r="A242" s="142"/>
      <c r="B242" s="140"/>
      <c r="C242" s="140"/>
      <c r="D242" s="140"/>
      <c r="E242" s="140"/>
      <c r="F242" s="141"/>
      <c r="G242" s="140"/>
      <c r="H242" s="140"/>
    </row>
    <row r="243" spans="1:8" s="139" customFormat="1" x14ac:dyDescent="0.3">
      <c r="A243" s="142"/>
      <c r="B243" s="140"/>
      <c r="C243" s="140"/>
      <c r="D243" s="140"/>
      <c r="E243" s="140"/>
      <c r="F243" s="141"/>
      <c r="G243" s="140"/>
      <c r="H243" s="140"/>
    </row>
    <row r="244" spans="1:8" s="139" customFormat="1" x14ac:dyDescent="0.3">
      <c r="A244" s="142"/>
      <c r="B244" s="140"/>
      <c r="C244" s="140"/>
      <c r="D244" s="140"/>
      <c r="E244" s="140"/>
      <c r="F244" s="141"/>
      <c r="G244" s="140"/>
      <c r="H244" s="140"/>
    </row>
    <row r="245" spans="1:8" s="139" customFormat="1" x14ac:dyDescent="0.3">
      <c r="A245" s="142"/>
      <c r="B245" s="140"/>
      <c r="C245" s="140"/>
      <c r="D245" s="140"/>
      <c r="E245" s="140"/>
      <c r="F245" s="141"/>
      <c r="G245" s="140"/>
      <c r="H245" s="140"/>
    </row>
    <row r="246" spans="1:8" s="139" customFormat="1" x14ac:dyDescent="0.3">
      <c r="A246" s="142"/>
      <c r="B246" s="140"/>
      <c r="C246" s="140"/>
      <c r="D246" s="140"/>
      <c r="E246" s="140"/>
      <c r="F246" s="141"/>
      <c r="G246" s="140"/>
      <c r="H246" s="140"/>
    </row>
    <row r="247" spans="1:8" s="139" customFormat="1" x14ac:dyDescent="0.3">
      <c r="A247" s="142"/>
      <c r="B247" s="140"/>
      <c r="C247" s="140"/>
      <c r="D247" s="140"/>
      <c r="E247" s="140"/>
      <c r="F247" s="141"/>
      <c r="G247" s="140"/>
      <c r="H247" s="140"/>
    </row>
    <row r="248" spans="1:8" s="139" customFormat="1" x14ac:dyDescent="0.3">
      <c r="A248" s="142"/>
      <c r="B248" s="140"/>
      <c r="C248" s="140"/>
      <c r="D248" s="140"/>
      <c r="E248" s="140"/>
      <c r="F248" s="141"/>
      <c r="G248" s="140"/>
      <c r="H248" s="140"/>
    </row>
    <row r="249" spans="1:8" s="139" customFormat="1" x14ac:dyDescent="0.3">
      <c r="A249" s="142"/>
      <c r="B249" s="140"/>
      <c r="C249" s="140"/>
      <c r="D249" s="140"/>
      <c r="E249" s="140"/>
      <c r="F249" s="141"/>
      <c r="G249" s="140"/>
      <c r="H249" s="140"/>
    </row>
    <row r="250" spans="1:8" s="139" customFormat="1" x14ac:dyDescent="0.3">
      <c r="A250" s="142"/>
      <c r="B250" s="140"/>
      <c r="C250" s="140"/>
      <c r="D250" s="140"/>
      <c r="E250" s="140"/>
      <c r="F250" s="141"/>
      <c r="G250" s="140"/>
      <c r="H250" s="140"/>
    </row>
    <row r="251" spans="1:8" s="139" customFormat="1" x14ac:dyDescent="0.3">
      <c r="A251" s="142"/>
      <c r="B251" s="140"/>
      <c r="C251" s="140"/>
      <c r="D251" s="140"/>
      <c r="E251" s="140"/>
      <c r="F251" s="141"/>
      <c r="G251" s="140"/>
      <c r="H251" s="140"/>
    </row>
    <row r="252" spans="1:8" s="139" customFormat="1" x14ac:dyDescent="0.3">
      <c r="A252" s="142"/>
      <c r="B252" s="140"/>
      <c r="C252" s="140"/>
      <c r="D252" s="140"/>
      <c r="E252" s="140"/>
      <c r="F252" s="141"/>
      <c r="G252" s="140"/>
      <c r="H252" s="140"/>
    </row>
    <row r="253" spans="1:8" s="139" customFormat="1" x14ac:dyDescent="0.3">
      <c r="A253" s="142"/>
      <c r="B253" s="140"/>
      <c r="C253" s="140"/>
      <c r="D253" s="140"/>
      <c r="E253" s="140"/>
      <c r="F253" s="141"/>
      <c r="G253" s="140"/>
      <c r="H253" s="140"/>
    </row>
    <row r="254" spans="1:8" s="139" customFormat="1" x14ac:dyDescent="0.3">
      <c r="A254" s="142"/>
      <c r="B254" s="140"/>
      <c r="C254" s="140"/>
      <c r="D254" s="140"/>
      <c r="E254" s="140"/>
      <c r="F254" s="141"/>
      <c r="G254" s="140"/>
      <c r="H254" s="140"/>
    </row>
    <row r="255" spans="1:8" s="139" customFormat="1" x14ac:dyDescent="0.3">
      <c r="A255" s="142"/>
      <c r="B255" s="140"/>
      <c r="C255" s="140"/>
      <c r="D255" s="140"/>
      <c r="E255" s="140"/>
      <c r="F255" s="141"/>
      <c r="G255" s="140"/>
      <c r="H255" s="140"/>
    </row>
    <row r="256" spans="1:8" s="139" customFormat="1" x14ac:dyDescent="0.3">
      <c r="A256" s="142"/>
      <c r="B256" s="140"/>
      <c r="C256" s="140"/>
      <c r="D256" s="140"/>
      <c r="E256" s="140"/>
      <c r="F256" s="141"/>
      <c r="G256" s="140"/>
      <c r="H256" s="140"/>
    </row>
    <row r="257" spans="1:8" s="139" customFormat="1" x14ac:dyDescent="0.3">
      <c r="A257" s="142"/>
      <c r="B257" s="140"/>
      <c r="C257" s="140"/>
      <c r="D257" s="140"/>
      <c r="E257" s="140"/>
      <c r="F257" s="141"/>
      <c r="G257" s="140"/>
      <c r="H257" s="140"/>
    </row>
    <row r="258" spans="1:8" s="139" customFormat="1" x14ac:dyDescent="0.3">
      <c r="A258" s="142"/>
      <c r="B258" s="140"/>
      <c r="C258" s="140"/>
      <c r="D258" s="140"/>
      <c r="E258" s="140"/>
      <c r="F258" s="141"/>
      <c r="G258" s="140"/>
      <c r="H258" s="140"/>
    </row>
    <row r="259" spans="1:8" s="139" customFormat="1" x14ac:dyDescent="0.3">
      <c r="A259" s="142"/>
      <c r="B259" s="140"/>
      <c r="C259" s="140"/>
      <c r="D259" s="140"/>
      <c r="E259" s="140"/>
      <c r="F259" s="141"/>
      <c r="G259" s="140"/>
      <c r="H259" s="140"/>
    </row>
    <row r="260" spans="1:8" s="139" customFormat="1" x14ac:dyDescent="0.3">
      <c r="A260" s="142"/>
      <c r="B260" s="140"/>
      <c r="C260" s="140"/>
      <c r="D260" s="140"/>
      <c r="E260" s="140"/>
      <c r="F260" s="141"/>
      <c r="G260" s="140"/>
      <c r="H260" s="140"/>
    </row>
    <row r="261" spans="1:8" s="139" customFormat="1" x14ac:dyDescent="0.3">
      <c r="A261" s="142"/>
      <c r="B261" s="140"/>
      <c r="C261" s="140"/>
      <c r="D261" s="140"/>
      <c r="E261" s="140"/>
      <c r="F261" s="141"/>
      <c r="G261" s="140"/>
      <c r="H261" s="140"/>
    </row>
    <row r="262" spans="1:8" s="139" customFormat="1" x14ac:dyDescent="0.3">
      <c r="A262" s="142"/>
      <c r="B262" s="140"/>
      <c r="C262" s="140"/>
      <c r="D262" s="140"/>
      <c r="E262" s="140"/>
      <c r="F262" s="141"/>
      <c r="G262" s="140"/>
      <c r="H262" s="140"/>
    </row>
    <row r="263" spans="1:8" s="139" customFormat="1" x14ac:dyDescent="0.3">
      <c r="A263" s="142"/>
      <c r="B263" s="140"/>
      <c r="C263" s="140"/>
      <c r="D263" s="140"/>
      <c r="E263" s="140"/>
      <c r="F263" s="141"/>
      <c r="G263" s="140"/>
      <c r="H263" s="140"/>
    </row>
    <row r="264" spans="1:8" s="139" customFormat="1" x14ac:dyDescent="0.3">
      <c r="A264" s="142"/>
      <c r="B264" s="140"/>
      <c r="C264" s="140"/>
      <c r="D264" s="140"/>
      <c r="E264" s="140"/>
      <c r="F264" s="141"/>
      <c r="G264" s="140"/>
      <c r="H264" s="140"/>
    </row>
    <row r="265" spans="1:8" s="139" customFormat="1" x14ac:dyDescent="0.3">
      <c r="A265" s="142"/>
      <c r="B265" s="140"/>
      <c r="C265" s="140"/>
      <c r="D265" s="140"/>
      <c r="E265" s="140"/>
      <c r="F265" s="141"/>
      <c r="G265" s="140"/>
      <c r="H265" s="140"/>
    </row>
    <row r="266" spans="1:8" s="139" customFormat="1" x14ac:dyDescent="0.3">
      <c r="A266" s="142"/>
      <c r="B266" s="140"/>
      <c r="C266" s="140"/>
      <c r="D266" s="140"/>
      <c r="E266" s="140"/>
      <c r="F266" s="141"/>
      <c r="G266" s="140"/>
      <c r="H266" s="140"/>
    </row>
    <row r="267" spans="1:8" s="139" customFormat="1" x14ac:dyDescent="0.3">
      <c r="A267" s="142"/>
      <c r="B267" s="140"/>
      <c r="C267" s="140"/>
      <c r="D267" s="140"/>
      <c r="E267" s="140"/>
      <c r="F267" s="141"/>
      <c r="G267" s="140"/>
      <c r="H267" s="140"/>
    </row>
    <row r="268" spans="1:8" s="139" customFormat="1" x14ac:dyDescent="0.3">
      <c r="A268" s="142"/>
      <c r="B268" s="140"/>
      <c r="C268" s="140"/>
      <c r="D268" s="140"/>
      <c r="E268" s="140"/>
      <c r="F268" s="141"/>
      <c r="G268" s="140"/>
      <c r="H268" s="140"/>
    </row>
    <row r="269" spans="1:8" s="139" customFormat="1" x14ac:dyDescent="0.3">
      <c r="A269" s="142"/>
      <c r="B269" s="140"/>
      <c r="C269" s="140"/>
      <c r="D269" s="140"/>
      <c r="E269" s="140"/>
      <c r="F269" s="141"/>
      <c r="G269" s="140"/>
      <c r="H269" s="140"/>
    </row>
    <row r="270" spans="1:8" s="139" customFormat="1" x14ac:dyDescent="0.3">
      <c r="A270" s="142"/>
      <c r="B270" s="140"/>
      <c r="C270" s="140"/>
      <c r="D270" s="140"/>
      <c r="E270" s="140"/>
      <c r="F270" s="141"/>
      <c r="G270" s="140"/>
      <c r="H270" s="140"/>
    </row>
    <row r="271" spans="1:8" s="139" customFormat="1" x14ac:dyDescent="0.3">
      <c r="A271" s="142"/>
      <c r="B271" s="140"/>
      <c r="C271" s="140"/>
      <c r="D271" s="140"/>
      <c r="E271" s="140"/>
      <c r="F271" s="141"/>
      <c r="G271" s="140"/>
      <c r="H271" s="140"/>
    </row>
    <row r="272" spans="1:8" s="139" customFormat="1" x14ac:dyDescent="0.3">
      <c r="A272" s="142"/>
      <c r="B272" s="140"/>
      <c r="C272" s="140"/>
      <c r="D272" s="140"/>
      <c r="E272" s="140"/>
      <c r="F272" s="141"/>
      <c r="G272" s="140"/>
      <c r="H272" s="140"/>
    </row>
    <row r="273" spans="1:8" s="139" customFormat="1" x14ac:dyDescent="0.3">
      <c r="A273" s="142"/>
      <c r="B273" s="140"/>
      <c r="C273" s="140"/>
      <c r="D273" s="140"/>
      <c r="E273" s="140"/>
      <c r="F273" s="141"/>
      <c r="G273" s="140"/>
      <c r="H273" s="140"/>
    </row>
    <row r="274" spans="1:8" s="139" customFormat="1" x14ac:dyDescent="0.3">
      <c r="A274" s="142"/>
      <c r="B274" s="140"/>
      <c r="C274" s="140"/>
      <c r="D274" s="140"/>
      <c r="E274" s="140"/>
      <c r="F274" s="141"/>
      <c r="G274" s="140"/>
      <c r="H274" s="140"/>
    </row>
    <row r="275" spans="1:8" s="139" customFormat="1" x14ac:dyDescent="0.3">
      <c r="A275" s="142"/>
      <c r="B275" s="140"/>
      <c r="C275" s="140"/>
      <c r="D275" s="140"/>
      <c r="E275" s="140"/>
      <c r="F275" s="141"/>
      <c r="G275" s="140"/>
      <c r="H275" s="140"/>
    </row>
    <row r="276" spans="1:8" s="139" customFormat="1" x14ac:dyDescent="0.3">
      <c r="A276" s="142"/>
      <c r="B276" s="140"/>
      <c r="C276" s="140"/>
      <c r="D276" s="140"/>
      <c r="E276" s="140"/>
      <c r="F276" s="141"/>
      <c r="G276" s="140"/>
      <c r="H276" s="140"/>
    </row>
    <row r="277" spans="1:8" s="139" customFormat="1" x14ac:dyDescent="0.3">
      <c r="A277" s="142"/>
      <c r="B277" s="140"/>
      <c r="C277" s="140"/>
      <c r="D277" s="140"/>
      <c r="E277" s="140"/>
      <c r="F277" s="141"/>
      <c r="G277" s="140"/>
      <c r="H277" s="140"/>
    </row>
    <row r="278" spans="1:8" s="139" customFormat="1" x14ac:dyDescent="0.3">
      <c r="A278" s="142"/>
      <c r="B278" s="140"/>
      <c r="C278" s="140"/>
      <c r="D278" s="140"/>
      <c r="E278" s="140"/>
      <c r="F278" s="141"/>
      <c r="G278" s="140"/>
      <c r="H278" s="140"/>
    </row>
    <row r="279" spans="1:8" s="139" customFormat="1" x14ac:dyDescent="0.3">
      <c r="A279" s="142"/>
      <c r="B279" s="140"/>
      <c r="C279" s="140"/>
      <c r="D279" s="140"/>
      <c r="E279" s="140"/>
      <c r="F279" s="141"/>
      <c r="G279" s="140"/>
      <c r="H279" s="140"/>
    </row>
    <row r="280" spans="1:8" s="139" customFormat="1" x14ac:dyDescent="0.3">
      <c r="A280" s="142"/>
      <c r="B280" s="140"/>
      <c r="C280" s="140"/>
      <c r="D280" s="140"/>
      <c r="E280" s="140"/>
      <c r="F280" s="141"/>
      <c r="G280" s="140"/>
      <c r="H280" s="140"/>
    </row>
    <row r="281" spans="1:8" s="139" customFormat="1" x14ac:dyDescent="0.3">
      <c r="A281" s="142"/>
      <c r="B281" s="140"/>
      <c r="C281" s="140"/>
      <c r="D281" s="140"/>
      <c r="E281" s="140"/>
      <c r="F281" s="141"/>
      <c r="G281" s="140"/>
      <c r="H281" s="140"/>
    </row>
    <row r="282" spans="1:8" s="139" customFormat="1" x14ac:dyDescent="0.3">
      <c r="A282" s="142"/>
      <c r="B282" s="140"/>
      <c r="C282" s="140"/>
      <c r="D282" s="140"/>
      <c r="E282" s="140"/>
      <c r="F282" s="141"/>
      <c r="G282" s="140"/>
      <c r="H282" s="140"/>
    </row>
    <row r="283" spans="1:8" s="139" customFormat="1" x14ac:dyDescent="0.3">
      <c r="A283" s="142"/>
      <c r="B283" s="140"/>
      <c r="C283" s="140"/>
      <c r="D283" s="140"/>
      <c r="E283" s="140"/>
      <c r="F283" s="141"/>
      <c r="G283" s="140"/>
      <c r="H283" s="140"/>
    </row>
    <row r="284" spans="1:8" s="139" customFormat="1" x14ac:dyDescent="0.3">
      <c r="A284" s="142"/>
      <c r="B284" s="140"/>
      <c r="C284" s="140"/>
      <c r="D284" s="140"/>
      <c r="E284" s="140"/>
      <c r="F284" s="141"/>
      <c r="G284" s="140"/>
      <c r="H284" s="140"/>
    </row>
    <row r="285" spans="1:8" s="139" customFormat="1" x14ac:dyDescent="0.3">
      <c r="A285" s="142"/>
      <c r="B285" s="140"/>
      <c r="C285" s="140"/>
      <c r="D285" s="140"/>
      <c r="E285" s="140"/>
      <c r="F285" s="141"/>
      <c r="G285" s="140"/>
      <c r="H285" s="140"/>
    </row>
    <row r="286" spans="1:8" s="139" customFormat="1" x14ac:dyDescent="0.3">
      <c r="A286" s="142"/>
      <c r="B286" s="140"/>
      <c r="C286" s="140"/>
      <c r="D286" s="140"/>
      <c r="E286" s="140"/>
      <c r="F286" s="141"/>
      <c r="G286" s="140"/>
      <c r="H286" s="140"/>
    </row>
    <row r="287" spans="1:8" s="139" customFormat="1" x14ac:dyDescent="0.3">
      <c r="A287" s="142"/>
      <c r="B287" s="140"/>
      <c r="C287" s="140"/>
      <c r="D287" s="140"/>
      <c r="E287" s="140"/>
      <c r="F287" s="141"/>
      <c r="G287" s="140"/>
      <c r="H287" s="140"/>
    </row>
    <row r="288" spans="1:8" s="139" customFormat="1" x14ac:dyDescent="0.3">
      <c r="A288" s="142"/>
      <c r="B288" s="140"/>
      <c r="C288" s="140"/>
      <c r="D288" s="140"/>
      <c r="E288" s="140"/>
      <c r="F288" s="141"/>
      <c r="G288" s="140"/>
      <c r="H288" s="140"/>
    </row>
    <row r="289" spans="1:8" s="139" customFormat="1" x14ac:dyDescent="0.3">
      <c r="A289" s="142"/>
      <c r="B289" s="140"/>
      <c r="C289" s="140"/>
      <c r="D289" s="140"/>
      <c r="E289" s="140"/>
      <c r="F289" s="141"/>
      <c r="G289" s="140"/>
      <c r="H289" s="140"/>
    </row>
    <row r="290" spans="1:8" s="139" customFormat="1" x14ac:dyDescent="0.3">
      <c r="A290" s="142"/>
      <c r="B290" s="140"/>
      <c r="C290" s="140"/>
      <c r="D290" s="140"/>
      <c r="E290" s="140"/>
      <c r="F290" s="141"/>
      <c r="G290" s="140"/>
      <c r="H290" s="140"/>
    </row>
    <row r="291" spans="1:8" s="139" customFormat="1" x14ac:dyDescent="0.3">
      <c r="A291" s="142"/>
      <c r="B291" s="140"/>
      <c r="C291" s="140"/>
      <c r="D291" s="140"/>
      <c r="E291" s="140"/>
      <c r="F291" s="141"/>
      <c r="G291" s="140"/>
      <c r="H291" s="140"/>
    </row>
    <row r="292" spans="1:8" s="139" customFormat="1" x14ac:dyDescent="0.3">
      <c r="A292" s="142"/>
      <c r="B292" s="140"/>
      <c r="C292" s="140"/>
      <c r="D292" s="140"/>
      <c r="E292" s="140"/>
      <c r="F292" s="141"/>
      <c r="G292" s="140"/>
      <c r="H292" s="140"/>
    </row>
    <row r="293" spans="1:8" s="139" customFormat="1" x14ac:dyDescent="0.3">
      <c r="A293" s="142"/>
      <c r="B293" s="140"/>
      <c r="C293" s="140"/>
      <c r="D293" s="140"/>
      <c r="E293" s="140"/>
      <c r="F293" s="141"/>
      <c r="G293" s="140"/>
      <c r="H293" s="140"/>
    </row>
    <row r="294" spans="1:8" s="139" customFormat="1" x14ac:dyDescent="0.3">
      <c r="A294" s="142"/>
      <c r="B294" s="140"/>
      <c r="C294" s="140"/>
      <c r="D294" s="140"/>
      <c r="E294" s="140"/>
      <c r="F294" s="141"/>
      <c r="G294" s="140"/>
      <c r="H294" s="140"/>
    </row>
    <row r="295" spans="1:8" s="139" customFormat="1" x14ac:dyDescent="0.3">
      <c r="A295" s="142"/>
      <c r="B295" s="140"/>
      <c r="C295" s="140"/>
      <c r="D295" s="140"/>
      <c r="E295" s="140"/>
      <c r="F295" s="141"/>
      <c r="G295" s="140"/>
      <c r="H295" s="140"/>
    </row>
    <row r="296" spans="1:8" s="139" customFormat="1" x14ac:dyDescent="0.3">
      <c r="A296" s="142"/>
      <c r="B296" s="140"/>
      <c r="C296" s="140"/>
      <c r="D296" s="140"/>
      <c r="E296" s="140"/>
      <c r="F296" s="141"/>
      <c r="G296" s="140"/>
      <c r="H296" s="140"/>
    </row>
    <row r="297" spans="1:8" s="139" customFormat="1" x14ac:dyDescent="0.3">
      <c r="A297" s="142"/>
      <c r="B297" s="140"/>
      <c r="C297" s="140"/>
      <c r="D297" s="140"/>
      <c r="E297" s="140"/>
      <c r="F297" s="141"/>
      <c r="G297" s="140"/>
      <c r="H297" s="140"/>
    </row>
    <row r="298" spans="1:8" s="139" customFormat="1" x14ac:dyDescent="0.3">
      <c r="A298" s="142"/>
      <c r="B298" s="140"/>
      <c r="C298" s="140"/>
      <c r="D298" s="140"/>
      <c r="E298" s="140"/>
      <c r="F298" s="141"/>
      <c r="G298" s="140"/>
      <c r="H298" s="140"/>
    </row>
    <row r="299" spans="1:8" s="139" customFormat="1" x14ac:dyDescent="0.3">
      <c r="A299" s="142"/>
      <c r="B299" s="140"/>
      <c r="C299" s="140"/>
      <c r="D299" s="140"/>
      <c r="E299" s="140"/>
      <c r="F299" s="141"/>
      <c r="G299" s="140"/>
      <c r="H299" s="140"/>
    </row>
    <row r="300" spans="1:8" s="139" customFormat="1" x14ac:dyDescent="0.3">
      <c r="A300" s="142"/>
      <c r="B300" s="140"/>
      <c r="C300" s="140"/>
      <c r="D300" s="140"/>
      <c r="E300" s="140"/>
      <c r="F300" s="141"/>
      <c r="G300" s="140"/>
      <c r="H300" s="140"/>
    </row>
    <row r="301" spans="1:8" s="139" customFormat="1" x14ac:dyDescent="0.3">
      <c r="A301" s="142"/>
      <c r="B301" s="140"/>
      <c r="C301" s="140"/>
      <c r="D301" s="140"/>
      <c r="E301" s="140"/>
      <c r="F301" s="141"/>
      <c r="G301" s="140"/>
      <c r="H301" s="140"/>
    </row>
    <row r="302" spans="1:8" s="139" customFormat="1" x14ac:dyDescent="0.3">
      <c r="A302" s="142"/>
      <c r="B302" s="140"/>
      <c r="C302" s="140"/>
      <c r="D302" s="140"/>
      <c r="E302" s="140"/>
      <c r="F302" s="141"/>
      <c r="G302" s="140"/>
      <c r="H302" s="140"/>
    </row>
    <row r="303" spans="1:8" s="139" customFormat="1" x14ac:dyDescent="0.3">
      <c r="A303" s="142"/>
      <c r="B303" s="140"/>
      <c r="C303" s="140"/>
      <c r="D303" s="140"/>
      <c r="E303" s="140"/>
      <c r="F303" s="141"/>
      <c r="G303" s="140"/>
      <c r="H303" s="140"/>
    </row>
    <row r="304" spans="1:8" s="139" customFormat="1" x14ac:dyDescent="0.3">
      <c r="A304" s="142"/>
      <c r="B304" s="140"/>
      <c r="C304" s="140"/>
      <c r="D304" s="140"/>
      <c r="E304" s="140"/>
      <c r="F304" s="141"/>
      <c r="G304" s="140"/>
      <c r="H304" s="140"/>
    </row>
    <row r="305" spans="1:8" s="139" customFormat="1" x14ac:dyDescent="0.3">
      <c r="A305" s="142"/>
      <c r="B305" s="140"/>
      <c r="C305" s="140"/>
      <c r="D305" s="140"/>
      <c r="E305" s="140"/>
      <c r="F305" s="141"/>
      <c r="G305" s="140"/>
      <c r="H305" s="140"/>
    </row>
    <row r="306" spans="1:8" s="139" customFormat="1" x14ac:dyDescent="0.3">
      <c r="A306" s="142"/>
      <c r="B306" s="140"/>
      <c r="C306" s="140"/>
      <c r="D306" s="140"/>
      <c r="E306" s="140"/>
      <c r="F306" s="141"/>
      <c r="G306" s="140"/>
      <c r="H306" s="140"/>
    </row>
    <row r="307" spans="1:8" s="139" customFormat="1" x14ac:dyDescent="0.3">
      <c r="A307" s="142"/>
      <c r="B307" s="140"/>
      <c r="C307" s="140"/>
      <c r="D307" s="140"/>
      <c r="E307" s="140"/>
      <c r="F307" s="141"/>
      <c r="G307" s="140"/>
      <c r="H307" s="140"/>
    </row>
    <row r="308" spans="1:8" s="139" customFormat="1" x14ac:dyDescent="0.3">
      <c r="A308" s="142"/>
      <c r="B308" s="140"/>
      <c r="C308" s="140"/>
      <c r="D308" s="140"/>
      <c r="E308" s="140"/>
      <c r="F308" s="141"/>
      <c r="G308" s="140"/>
      <c r="H308" s="140"/>
    </row>
    <row r="309" spans="1:8" s="139" customFormat="1" x14ac:dyDescent="0.3">
      <c r="A309" s="142"/>
      <c r="B309" s="140"/>
      <c r="C309" s="140"/>
      <c r="D309" s="140"/>
      <c r="E309" s="140"/>
      <c r="F309" s="141"/>
      <c r="G309" s="140"/>
      <c r="H309" s="140"/>
    </row>
    <row r="310" spans="1:8" s="139" customFormat="1" x14ac:dyDescent="0.3">
      <c r="A310" s="142"/>
      <c r="B310" s="140"/>
      <c r="C310" s="140"/>
      <c r="D310" s="140"/>
      <c r="E310" s="140"/>
      <c r="F310" s="141"/>
      <c r="G310" s="140"/>
      <c r="H310" s="140"/>
    </row>
    <row r="311" spans="1:8" s="139" customFormat="1" x14ac:dyDescent="0.3">
      <c r="A311" s="142"/>
      <c r="B311" s="140"/>
      <c r="C311" s="140"/>
      <c r="D311" s="140"/>
      <c r="E311" s="140"/>
      <c r="F311" s="141"/>
      <c r="G311" s="140"/>
      <c r="H311" s="140"/>
    </row>
    <row r="312" spans="1:8" s="139" customFormat="1" x14ac:dyDescent="0.3">
      <c r="A312" s="142"/>
      <c r="B312" s="140"/>
      <c r="C312" s="140"/>
      <c r="D312" s="140"/>
      <c r="E312" s="140"/>
      <c r="F312" s="141"/>
      <c r="G312" s="140"/>
      <c r="H312" s="140"/>
    </row>
    <row r="313" spans="1:8" s="139" customFormat="1" x14ac:dyDescent="0.3">
      <c r="A313" s="142"/>
      <c r="B313" s="140"/>
      <c r="C313" s="140"/>
      <c r="D313" s="140"/>
      <c r="E313" s="140"/>
      <c r="F313" s="141"/>
      <c r="G313" s="140"/>
      <c r="H313" s="140"/>
    </row>
    <row r="314" spans="1:8" s="139" customFormat="1" x14ac:dyDescent="0.3">
      <c r="A314" s="142"/>
      <c r="B314" s="140"/>
      <c r="C314" s="140"/>
      <c r="D314" s="140"/>
      <c r="E314" s="140"/>
      <c r="F314" s="141"/>
      <c r="G314" s="140"/>
      <c r="H314" s="140"/>
    </row>
    <row r="315" spans="1:8" s="139" customFormat="1" x14ac:dyDescent="0.3">
      <c r="A315" s="142"/>
      <c r="B315" s="140"/>
      <c r="C315" s="140"/>
      <c r="D315" s="140"/>
      <c r="E315" s="140"/>
      <c r="F315" s="141"/>
      <c r="G315" s="140"/>
      <c r="H315" s="140"/>
    </row>
    <row r="316" spans="1:8" s="139" customFormat="1" x14ac:dyDescent="0.3">
      <c r="A316" s="142"/>
      <c r="B316" s="140"/>
      <c r="C316" s="140"/>
      <c r="D316" s="140"/>
      <c r="E316" s="140"/>
      <c r="F316" s="141"/>
      <c r="G316" s="140"/>
      <c r="H316" s="140"/>
    </row>
    <row r="317" spans="1:8" s="139" customFormat="1" x14ac:dyDescent="0.3">
      <c r="A317" s="142"/>
      <c r="B317" s="140"/>
      <c r="C317" s="140"/>
      <c r="D317" s="140"/>
      <c r="E317" s="140"/>
      <c r="F317" s="141"/>
      <c r="G317" s="140"/>
      <c r="H317" s="140"/>
    </row>
    <row r="318" spans="1:8" s="139" customFormat="1" x14ac:dyDescent="0.3">
      <c r="A318" s="142"/>
      <c r="B318" s="140"/>
      <c r="C318" s="140"/>
      <c r="D318" s="140"/>
      <c r="E318" s="140"/>
      <c r="F318" s="141"/>
      <c r="G318" s="140"/>
      <c r="H318" s="140"/>
    </row>
    <row r="319" spans="1:8" s="139" customFormat="1" x14ac:dyDescent="0.3">
      <c r="A319" s="142"/>
      <c r="B319" s="140"/>
      <c r="C319" s="140"/>
      <c r="D319" s="140"/>
      <c r="E319" s="140"/>
      <c r="F319" s="141"/>
      <c r="G319" s="140"/>
      <c r="H319" s="140"/>
    </row>
    <row r="320" spans="1:8" s="139" customFormat="1" x14ac:dyDescent="0.3">
      <c r="A320" s="142"/>
      <c r="B320" s="140"/>
      <c r="C320" s="140"/>
      <c r="D320" s="140"/>
      <c r="E320" s="140"/>
      <c r="F320" s="141"/>
      <c r="G320" s="140"/>
      <c r="H320" s="140"/>
    </row>
    <row r="321" spans="1:8" s="139" customFormat="1" x14ac:dyDescent="0.3">
      <c r="A321" s="142"/>
      <c r="B321" s="140"/>
      <c r="C321" s="140"/>
      <c r="D321" s="140"/>
      <c r="E321" s="140"/>
      <c r="F321" s="141"/>
      <c r="G321" s="140"/>
      <c r="H321" s="140"/>
    </row>
    <row r="322" spans="1:8" s="139" customFormat="1" x14ac:dyDescent="0.3">
      <c r="A322" s="142"/>
      <c r="B322" s="140"/>
      <c r="C322" s="140"/>
      <c r="D322" s="140"/>
      <c r="E322" s="140"/>
      <c r="F322" s="141"/>
      <c r="G322" s="140"/>
      <c r="H322" s="140"/>
    </row>
    <row r="323" spans="1:8" s="139" customFormat="1" x14ac:dyDescent="0.3">
      <c r="A323" s="142"/>
      <c r="B323" s="140"/>
      <c r="C323" s="140"/>
      <c r="D323" s="140"/>
      <c r="E323" s="140"/>
      <c r="F323" s="141"/>
      <c r="G323" s="140"/>
      <c r="H323" s="140"/>
    </row>
    <row r="324" spans="1:8" s="139" customFormat="1" x14ac:dyDescent="0.3">
      <c r="A324" s="142"/>
      <c r="B324" s="140"/>
      <c r="C324" s="140"/>
      <c r="D324" s="140"/>
      <c r="E324" s="140"/>
      <c r="F324" s="141"/>
      <c r="G324" s="140"/>
      <c r="H324" s="140"/>
    </row>
    <row r="325" spans="1:8" s="139" customFormat="1" x14ac:dyDescent="0.3">
      <c r="A325" s="142"/>
      <c r="B325" s="140"/>
      <c r="C325" s="140"/>
      <c r="D325" s="140"/>
      <c r="E325" s="140"/>
      <c r="F325" s="141"/>
      <c r="G325" s="140"/>
      <c r="H325" s="140"/>
    </row>
    <row r="326" spans="1:8" s="139" customFormat="1" x14ac:dyDescent="0.3">
      <c r="A326" s="142"/>
      <c r="B326" s="140"/>
      <c r="C326" s="140"/>
      <c r="D326" s="140"/>
      <c r="E326" s="140"/>
      <c r="F326" s="141"/>
      <c r="G326" s="140"/>
      <c r="H326" s="140"/>
    </row>
    <row r="327" spans="1:8" s="139" customFormat="1" x14ac:dyDescent="0.3">
      <c r="A327" s="142"/>
      <c r="B327" s="140"/>
      <c r="C327" s="140"/>
      <c r="D327" s="140"/>
      <c r="E327" s="140"/>
      <c r="F327" s="141"/>
      <c r="G327" s="140"/>
      <c r="H327" s="140"/>
    </row>
    <row r="328" spans="1:8" s="139" customFormat="1" x14ac:dyDescent="0.3">
      <c r="A328" s="142"/>
      <c r="B328" s="140"/>
      <c r="C328" s="140"/>
      <c r="D328" s="140"/>
      <c r="E328" s="140"/>
      <c r="F328" s="141"/>
      <c r="G328" s="140"/>
      <c r="H328" s="140"/>
    </row>
    <row r="329" spans="1:8" s="139" customFormat="1" x14ac:dyDescent="0.3">
      <c r="A329" s="142"/>
      <c r="B329" s="140"/>
      <c r="C329" s="140"/>
      <c r="D329" s="140"/>
      <c r="E329" s="140"/>
      <c r="F329" s="141"/>
      <c r="G329" s="140"/>
      <c r="H329" s="140"/>
    </row>
    <row r="330" spans="1:8" s="139" customFormat="1" x14ac:dyDescent="0.3">
      <c r="A330" s="142"/>
      <c r="B330" s="140"/>
      <c r="C330" s="140"/>
      <c r="D330" s="140"/>
      <c r="E330" s="140"/>
      <c r="F330" s="141"/>
      <c r="G330" s="140"/>
      <c r="H330" s="140"/>
    </row>
    <row r="331" spans="1:8" s="139" customFormat="1" x14ac:dyDescent="0.3">
      <c r="A331" s="142"/>
      <c r="B331" s="140"/>
      <c r="C331" s="140"/>
      <c r="D331" s="140"/>
      <c r="E331" s="140"/>
      <c r="F331" s="141"/>
      <c r="G331" s="140"/>
      <c r="H331" s="140"/>
    </row>
    <row r="332" spans="1:8" s="139" customFormat="1" x14ac:dyDescent="0.3">
      <c r="A332" s="142"/>
      <c r="B332" s="140"/>
      <c r="C332" s="140"/>
      <c r="D332" s="140"/>
      <c r="E332" s="140"/>
      <c r="F332" s="141"/>
      <c r="G332" s="140"/>
      <c r="H332" s="140"/>
    </row>
    <row r="333" spans="1:8" s="139" customFormat="1" x14ac:dyDescent="0.3">
      <c r="A333" s="142"/>
      <c r="B333" s="140"/>
      <c r="C333" s="140"/>
      <c r="D333" s="140"/>
      <c r="E333" s="140"/>
      <c r="F333" s="141"/>
      <c r="G333" s="140"/>
      <c r="H333" s="140"/>
    </row>
    <row r="334" spans="1:8" s="139" customFormat="1" x14ac:dyDescent="0.3">
      <c r="A334" s="142"/>
      <c r="B334" s="140"/>
      <c r="C334" s="140"/>
      <c r="D334" s="140"/>
      <c r="E334" s="140"/>
      <c r="F334" s="141"/>
      <c r="G334" s="140"/>
      <c r="H334" s="140"/>
    </row>
    <row r="335" spans="1:8" s="139" customFormat="1" x14ac:dyDescent="0.3">
      <c r="A335" s="142"/>
      <c r="B335" s="140"/>
      <c r="C335" s="140"/>
      <c r="D335" s="140"/>
      <c r="E335" s="140"/>
      <c r="F335" s="141"/>
      <c r="G335" s="140"/>
      <c r="H335" s="140"/>
    </row>
    <row r="336" spans="1:8" s="139" customFormat="1" x14ac:dyDescent="0.3">
      <c r="A336" s="142"/>
      <c r="B336" s="140"/>
      <c r="C336" s="140"/>
      <c r="D336" s="140"/>
      <c r="E336" s="140"/>
      <c r="F336" s="141"/>
      <c r="G336" s="140"/>
      <c r="H336" s="140"/>
    </row>
    <row r="337" spans="1:8" s="139" customFormat="1" x14ac:dyDescent="0.3">
      <c r="A337" s="142"/>
      <c r="B337" s="140"/>
      <c r="C337" s="140"/>
      <c r="D337" s="140"/>
      <c r="E337" s="140"/>
      <c r="F337" s="141"/>
      <c r="G337" s="140"/>
      <c r="H337" s="140"/>
    </row>
    <row r="338" spans="1:8" s="139" customFormat="1" x14ac:dyDescent="0.3">
      <c r="A338" s="142"/>
      <c r="B338" s="140"/>
      <c r="C338" s="140"/>
      <c r="D338" s="140"/>
      <c r="E338" s="140"/>
      <c r="F338" s="141"/>
      <c r="G338" s="140"/>
      <c r="H338" s="140"/>
    </row>
    <row r="339" spans="1:8" s="139" customFormat="1" x14ac:dyDescent="0.3">
      <c r="A339" s="142"/>
      <c r="B339" s="140"/>
      <c r="C339" s="140"/>
      <c r="D339" s="140"/>
      <c r="E339" s="140"/>
      <c r="F339" s="141"/>
      <c r="G339" s="140"/>
      <c r="H339" s="140"/>
    </row>
    <row r="340" spans="1:8" s="139" customFormat="1" x14ac:dyDescent="0.3">
      <c r="A340" s="142"/>
      <c r="B340" s="140"/>
      <c r="C340" s="140"/>
      <c r="D340" s="140"/>
      <c r="E340" s="140"/>
      <c r="F340" s="141"/>
      <c r="G340" s="140"/>
      <c r="H340" s="140"/>
    </row>
    <row r="341" spans="1:8" s="139" customFormat="1" x14ac:dyDescent="0.3">
      <c r="A341" s="142"/>
      <c r="B341" s="140"/>
      <c r="C341" s="140"/>
      <c r="D341" s="140"/>
      <c r="E341" s="140"/>
      <c r="F341" s="141"/>
      <c r="G341" s="140"/>
      <c r="H341" s="140"/>
    </row>
    <row r="342" spans="1:8" s="139" customFormat="1" x14ac:dyDescent="0.3">
      <c r="A342" s="142"/>
      <c r="B342" s="140"/>
      <c r="C342" s="140"/>
      <c r="D342" s="140"/>
      <c r="E342" s="140"/>
      <c r="F342" s="141"/>
      <c r="G342" s="140"/>
      <c r="H342" s="140"/>
    </row>
    <row r="343" spans="1:8" s="139" customFormat="1" x14ac:dyDescent="0.3">
      <c r="A343" s="142"/>
      <c r="B343" s="140"/>
      <c r="C343" s="140"/>
      <c r="D343" s="140"/>
      <c r="E343" s="140"/>
      <c r="F343" s="141"/>
      <c r="G343" s="140"/>
      <c r="H343" s="140"/>
    </row>
    <row r="344" spans="1:8" s="139" customFormat="1" x14ac:dyDescent="0.3">
      <c r="A344" s="142"/>
      <c r="B344" s="140"/>
      <c r="C344" s="140"/>
      <c r="D344" s="140"/>
      <c r="E344" s="140"/>
      <c r="F344" s="141"/>
      <c r="G344" s="140"/>
      <c r="H344" s="140"/>
    </row>
    <row r="345" spans="1:8" s="139" customFormat="1" x14ac:dyDescent="0.3">
      <c r="A345" s="142"/>
      <c r="B345" s="140"/>
      <c r="C345" s="140"/>
      <c r="D345" s="140"/>
      <c r="E345" s="140"/>
      <c r="F345" s="141"/>
      <c r="G345" s="140"/>
      <c r="H345" s="140"/>
    </row>
    <row r="346" spans="1:8" s="139" customFormat="1" x14ac:dyDescent="0.3">
      <c r="A346" s="142"/>
      <c r="B346" s="140"/>
      <c r="C346" s="140"/>
      <c r="D346" s="140"/>
      <c r="E346" s="140"/>
      <c r="F346" s="141"/>
      <c r="G346" s="140"/>
      <c r="H346" s="140"/>
    </row>
    <row r="347" spans="1:8" s="139" customFormat="1" x14ac:dyDescent="0.3">
      <c r="A347" s="142"/>
      <c r="B347" s="140"/>
      <c r="C347" s="140"/>
      <c r="D347" s="140"/>
      <c r="E347" s="140"/>
      <c r="F347" s="141"/>
      <c r="G347" s="140"/>
      <c r="H347" s="140"/>
    </row>
    <row r="348" spans="1:8" s="139" customFormat="1" x14ac:dyDescent="0.3">
      <c r="A348" s="142"/>
      <c r="B348" s="140"/>
      <c r="C348" s="140"/>
      <c r="D348" s="140"/>
      <c r="E348" s="140"/>
      <c r="F348" s="141"/>
      <c r="G348" s="140"/>
      <c r="H348" s="140"/>
    </row>
    <row r="349" spans="1:8" s="139" customFormat="1" x14ac:dyDescent="0.3">
      <c r="A349" s="142"/>
      <c r="B349" s="140"/>
      <c r="C349" s="140"/>
      <c r="D349" s="140"/>
      <c r="E349" s="140"/>
      <c r="F349" s="141"/>
      <c r="G349" s="140"/>
      <c r="H349" s="140"/>
    </row>
    <row r="350" spans="1:8" s="139" customFormat="1" x14ac:dyDescent="0.3">
      <c r="A350" s="142"/>
      <c r="B350" s="140"/>
      <c r="C350" s="140"/>
      <c r="D350" s="140"/>
      <c r="E350" s="140"/>
      <c r="F350" s="141"/>
      <c r="G350" s="140"/>
      <c r="H350" s="140"/>
    </row>
    <row r="351" spans="1:8" s="139" customFormat="1" x14ac:dyDescent="0.3">
      <c r="A351" s="142"/>
      <c r="B351" s="140"/>
      <c r="C351" s="140"/>
      <c r="D351" s="140"/>
      <c r="E351" s="140"/>
      <c r="F351" s="141"/>
      <c r="G351" s="140"/>
      <c r="H351" s="140"/>
    </row>
    <row r="352" spans="1:8" s="139" customFormat="1" x14ac:dyDescent="0.3">
      <c r="A352" s="142"/>
      <c r="B352" s="140"/>
      <c r="C352" s="140"/>
      <c r="D352" s="140"/>
      <c r="E352" s="140"/>
      <c r="F352" s="141"/>
      <c r="G352" s="140"/>
      <c r="H352" s="140"/>
    </row>
    <row r="353" spans="1:8" s="139" customFormat="1" x14ac:dyDescent="0.3">
      <c r="A353" s="142"/>
      <c r="B353" s="140"/>
      <c r="C353" s="140"/>
      <c r="D353" s="140"/>
      <c r="E353" s="140"/>
      <c r="F353" s="141"/>
      <c r="G353" s="140"/>
      <c r="H353" s="140"/>
    </row>
    <row r="354" spans="1:8" s="139" customFormat="1" x14ac:dyDescent="0.3">
      <c r="A354" s="142"/>
      <c r="B354" s="140"/>
      <c r="C354" s="140"/>
      <c r="D354" s="140"/>
      <c r="E354" s="140"/>
      <c r="F354" s="141"/>
      <c r="G354" s="140"/>
      <c r="H354" s="140"/>
    </row>
    <row r="355" spans="1:8" s="139" customFormat="1" x14ac:dyDescent="0.3">
      <c r="A355" s="142"/>
      <c r="B355" s="140"/>
      <c r="C355" s="140"/>
      <c r="D355" s="140"/>
      <c r="E355" s="140"/>
      <c r="F355" s="141"/>
      <c r="G355" s="140"/>
      <c r="H355" s="140"/>
    </row>
    <row r="356" spans="1:8" s="139" customFormat="1" x14ac:dyDescent="0.3">
      <c r="A356" s="142"/>
      <c r="B356" s="140"/>
      <c r="C356" s="140"/>
      <c r="D356" s="140"/>
      <c r="E356" s="140"/>
      <c r="F356" s="141"/>
      <c r="G356" s="140"/>
      <c r="H356" s="140"/>
    </row>
    <row r="357" spans="1:8" s="139" customFormat="1" x14ac:dyDescent="0.3">
      <c r="A357" s="142"/>
      <c r="B357" s="140"/>
      <c r="C357" s="140"/>
      <c r="D357" s="140"/>
      <c r="E357" s="140"/>
      <c r="F357" s="141"/>
      <c r="G357" s="140"/>
      <c r="H357" s="140"/>
    </row>
    <row r="358" spans="1:8" s="139" customFormat="1" x14ac:dyDescent="0.3">
      <c r="A358" s="142"/>
      <c r="B358" s="140"/>
      <c r="C358" s="140"/>
      <c r="D358" s="140"/>
      <c r="E358" s="140"/>
      <c r="F358" s="141"/>
      <c r="G358" s="140"/>
      <c r="H358" s="140"/>
    </row>
    <row r="359" spans="1:8" s="139" customFormat="1" x14ac:dyDescent="0.3">
      <c r="A359" s="142"/>
      <c r="B359" s="140"/>
      <c r="C359" s="140"/>
      <c r="D359" s="140"/>
      <c r="E359" s="140"/>
      <c r="F359" s="141"/>
      <c r="G359" s="140"/>
      <c r="H359" s="140"/>
    </row>
    <row r="360" spans="1:8" s="139" customFormat="1" x14ac:dyDescent="0.3">
      <c r="A360" s="142"/>
      <c r="B360" s="140"/>
      <c r="C360" s="140"/>
      <c r="D360" s="140"/>
      <c r="E360" s="140"/>
      <c r="F360" s="141"/>
      <c r="G360" s="140"/>
      <c r="H360" s="140"/>
    </row>
    <row r="361" spans="1:8" s="139" customFormat="1" x14ac:dyDescent="0.3">
      <c r="A361" s="142"/>
      <c r="B361" s="140"/>
      <c r="C361" s="140"/>
      <c r="D361" s="140"/>
      <c r="E361" s="140"/>
      <c r="F361" s="141"/>
      <c r="G361" s="140"/>
      <c r="H361" s="140"/>
    </row>
    <row r="362" spans="1:8" s="139" customFormat="1" x14ac:dyDescent="0.3">
      <c r="A362" s="142"/>
      <c r="B362" s="140"/>
      <c r="C362" s="140"/>
      <c r="D362" s="140"/>
      <c r="E362" s="140"/>
      <c r="F362" s="141"/>
      <c r="G362" s="140"/>
      <c r="H362" s="140"/>
    </row>
    <row r="363" spans="1:8" s="139" customFormat="1" x14ac:dyDescent="0.3">
      <c r="A363" s="142"/>
      <c r="B363" s="140"/>
      <c r="C363" s="140"/>
      <c r="D363" s="140"/>
      <c r="E363" s="140"/>
      <c r="F363" s="141"/>
      <c r="G363" s="140"/>
      <c r="H363" s="140"/>
    </row>
    <row r="364" spans="1:8" s="139" customFormat="1" x14ac:dyDescent="0.3">
      <c r="A364" s="142"/>
      <c r="B364" s="140"/>
      <c r="C364" s="140"/>
      <c r="D364" s="140"/>
      <c r="E364" s="140"/>
      <c r="F364" s="141"/>
      <c r="G364" s="140"/>
      <c r="H364" s="140"/>
    </row>
    <row r="365" spans="1:8" s="139" customFormat="1" x14ac:dyDescent="0.3">
      <c r="A365" s="142"/>
      <c r="B365" s="140"/>
      <c r="C365" s="140"/>
      <c r="D365" s="140"/>
      <c r="E365" s="140"/>
      <c r="F365" s="141"/>
      <c r="G365" s="140"/>
      <c r="H365" s="140"/>
    </row>
    <row r="366" spans="1:8" s="139" customFormat="1" x14ac:dyDescent="0.3">
      <c r="A366" s="142"/>
      <c r="B366" s="140"/>
      <c r="C366" s="140"/>
      <c r="D366" s="140"/>
      <c r="E366" s="140"/>
      <c r="F366" s="141"/>
      <c r="G366" s="140"/>
      <c r="H366" s="140"/>
    </row>
    <row r="367" spans="1:8" s="139" customFormat="1" x14ac:dyDescent="0.3">
      <c r="A367" s="142"/>
      <c r="B367" s="140"/>
      <c r="C367" s="140"/>
      <c r="D367" s="140"/>
      <c r="E367" s="140"/>
      <c r="F367" s="141"/>
      <c r="G367" s="140"/>
      <c r="H367" s="140"/>
    </row>
    <row r="368" spans="1:8" s="139" customFormat="1" x14ac:dyDescent="0.3">
      <c r="A368" s="142"/>
      <c r="B368" s="140"/>
      <c r="C368" s="140"/>
      <c r="D368" s="140"/>
      <c r="E368" s="140"/>
      <c r="F368" s="141"/>
      <c r="G368" s="140"/>
      <c r="H368" s="140"/>
    </row>
    <row r="369" spans="1:8" s="139" customFormat="1" x14ac:dyDescent="0.3">
      <c r="A369" s="142"/>
      <c r="B369" s="140"/>
      <c r="C369" s="140"/>
      <c r="D369" s="140"/>
      <c r="E369" s="140"/>
      <c r="F369" s="141"/>
      <c r="G369" s="140"/>
      <c r="H369" s="140"/>
    </row>
    <row r="370" spans="1:8" s="139" customFormat="1" x14ac:dyDescent="0.3">
      <c r="A370" s="142"/>
      <c r="B370" s="140"/>
      <c r="C370" s="140"/>
      <c r="D370" s="140"/>
      <c r="E370" s="140"/>
      <c r="F370" s="141"/>
      <c r="G370" s="140"/>
      <c r="H370" s="140"/>
    </row>
    <row r="371" spans="1:8" s="139" customFormat="1" x14ac:dyDescent="0.3">
      <c r="A371" s="142"/>
      <c r="B371" s="140"/>
      <c r="C371" s="140"/>
      <c r="D371" s="140"/>
      <c r="E371" s="140"/>
      <c r="F371" s="141"/>
      <c r="G371" s="140"/>
      <c r="H371" s="140"/>
    </row>
    <row r="372" spans="1:8" s="139" customFormat="1" x14ac:dyDescent="0.3">
      <c r="A372" s="142"/>
      <c r="B372" s="140"/>
      <c r="C372" s="140"/>
      <c r="D372" s="140"/>
      <c r="E372" s="140"/>
      <c r="F372" s="141"/>
      <c r="G372" s="140"/>
      <c r="H372" s="140"/>
    </row>
    <row r="373" spans="1:8" s="139" customFormat="1" x14ac:dyDescent="0.3">
      <c r="A373" s="142"/>
      <c r="B373" s="140"/>
      <c r="C373" s="140"/>
      <c r="D373" s="140"/>
      <c r="E373" s="140"/>
      <c r="F373" s="141"/>
      <c r="G373" s="140"/>
      <c r="H373" s="140"/>
    </row>
    <row r="374" spans="1:8" s="139" customFormat="1" x14ac:dyDescent="0.3">
      <c r="A374" s="142"/>
      <c r="B374" s="140"/>
      <c r="C374" s="140"/>
      <c r="D374" s="140"/>
      <c r="E374" s="140"/>
      <c r="F374" s="141"/>
      <c r="G374" s="140"/>
      <c r="H374" s="140"/>
    </row>
    <row r="375" spans="1:8" s="139" customFormat="1" x14ac:dyDescent="0.3">
      <c r="A375" s="142"/>
      <c r="B375" s="140"/>
      <c r="C375" s="140"/>
      <c r="D375" s="140"/>
      <c r="E375" s="140"/>
      <c r="F375" s="141"/>
      <c r="G375" s="140"/>
      <c r="H375" s="140"/>
    </row>
    <row r="376" spans="1:8" s="139" customFormat="1" x14ac:dyDescent="0.3">
      <c r="A376" s="142"/>
      <c r="B376" s="140"/>
      <c r="C376" s="140"/>
      <c r="D376" s="140"/>
      <c r="E376" s="140"/>
      <c r="F376" s="141"/>
      <c r="G376" s="140"/>
      <c r="H376" s="140"/>
    </row>
    <row r="377" spans="1:8" s="139" customFormat="1" x14ac:dyDescent="0.3">
      <c r="A377" s="142"/>
      <c r="B377" s="140"/>
      <c r="C377" s="140"/>
      <c r="D377" s="140"/>
      <c r="E377" s="140"/>
      <c r="F377" s="141"/>
      <c r="G377" s="140"/>
      <c r="H377" s="140"/>
    </row>
    <row r="378" spans="1:8" s="139" customFormat="1" x14ac:dyDescent="0.3">
      <c r="A378" s="142"/>
      <c r="B378" s="140"/>
      <c r="C378" s="140"/>
      <c r="D378" s="140"/>
      <c r="E378" s="140"/>
      <c r="F378" s="141"/>
      <c r="G378" s="140"/>
      <c r="H378" s="140"/>
    </row>
    <row r="379" spans="1:8" s="139" customFormat="1" x14ac:dyDescent="0.3">
      <c r="A379" s="142"/>
      <c r="B379" s="140"/>
      <c r="C379" s="140"/>
      <c r="D379" s="140"/>
      <c r="E379" s="140"/>
      <c r="F379" s="141"/>
      <c r="G379" s="140"/>
      <c r="H379" s="140"/>
    </row>
    <row r="380" spans="1:8" s="139" customFormat="1" x14ac:dyDescent="0.3">
      <c r="A380" s="142"/>
      <c r="B380" s="140"/>
      <c r="C380" s="140"/>
      <c r="D380" s="140"/>
      <c r="E380" s="140"/>
      <c r="F380" s="141"/>
      <c r="G380" s="140"/>
      <c r="H380" s="140"/>
    </row>
    <row r="381" spans="1:8" s="139" customFormat="1" x14ac:dyDescent="0.3">
      <c r="A381" s="142"/>
      <c r="B381" s="140"/>
      <c r="C381" s="140"/>
      <c r="D381" s="140"/>
      <c r="E381" s="140"/>
      <c r="F381" s="141"/>
      <c r="G381" s="140"/>
      <c r="H381" s="140"/>
    </row>
    <row r="382" spans="1:8" s="139" customFormat="1" x14ac:dyDescent="0.3">
      <c r="A382" s="142"/>
      <c r="B382" s="140"/>
      <c r="C382" s="140"/>
      <c r="D382" s="140"/>
      <c r="E382" s="140"/>
      <c r="F382" s="141"/>
      <c r="G382" s="140"/>
      <c r="H382" s="140"/>
    </row>
    <row r="383" spans="1:8" s="139" customFormat="1" x14ac:dyDescent="0.3">
      <c r="A383" s="142"/>
      <c r="B383" s="140"/>
      <c r="C383" s="140"/>
      <c r="D383" s="140"/>
      <c r="E383" s="140"/>
      <c r="F383" s="141"/>
      <c r="G383" s="140"/>
      <c r="H383" s="140"/>
    </row>
    <row r="384" spans="1:8" s="139" customFormat="1" x14ac:dyDescent="0.3">
      <c r="A384" s="142"/>
      <c r="B384" s="140"/>
      <c r="C384" s="140"/>
      <c r="D384" s="140"/>
      <c r="E384" s="140"/>
      <c r="F384" s="141"/>
      <c r="G384" s="140"/>
      <c r="H384" s="140"/>
    </row>
    <row r="385" spans="1:8" s="139" customFormat="1" x14ac:dyDescent="0.3">
      <c r="A385" s="142"/>
      <c r="B385" s="140"/>
      <c r="C385" s="140"/>
      <c r="D385" s="140"/>
      <c r="E385" s="140"/>
      <c r="F385" s="141"/>
      <c r="G385" s="140"/>
      <c r="H385" s="140"/>
    </row>
    <row r="386" spans="1:8" s="139" customFormat="1" x14ac:dyDescent="0.3">
      <c r="A386" s="142"/>
      <c r="B386" s="140"/>
      <c r="C386" s="140"/>
      <c r="D386" s="140"/>
      <c r="E386" s="140"/>
      <c r="F386" s="141"/>
      <c r="G386" s="140"/>
      <c r="H386" s="140"/>
    </row>
    <row r="387" spans="1:8" s="139" customFormat="1" x14ac:dyDescent="0.3">
      <c r="A387" s="142"/>
      <c r="B387" s="140"/>
      <c r="C387" s="140"/>
      <c r="D387" s="140"/>
      <c r="E387" s="140"/>
      <c r="F387" s="141"/>
      <c r="G387" s="140"/>
      <c r="H387" s="140"/>
    </row>
    <row r="388" spans="1:8" s="139" customFormat="1" x14ac:dyDescent="0.3">
      <c r="A388" s="142"/>
      <c r="B388" s="140"/>
      <c r="C388" s="140"/>
      <c r="D388" s="140"/>
      <c r="E388" s="140"/>
      <c r="F388" s="141"/>
      <c r="G388" s="140"/>
      <c r="H388" s="140"/>
    </row>
    <row r="389" spans="1:8" s="139" customFormat="1" x14ac:dyDescent="0.3">
      <c r="A389" s="142"/>
      <c r="B389" s="140"/>
      <c r="C389" s="140"/>
      <c r="D389" s="140"/>
      <c r="E389" s="140"/>
      <c r="F389" s="141"/>
      <c r="G389" s="140"/>
      <c r="H389" s="140"/>
    </row>
    <row r="390" spans="1:8" s="139" customFormat="1" x14ac:dyDescent="0.3">
      <c r="A390" s="142"/>
      <c r="B390" s="140"/>
      <c r="C390" s="140"/>
      <c r="D390" s="140"/>
      <c r="E390" s="140"/>
      <c r="F390" s="141"/>
      <c r="G390" s="140"/>
      <c r="H390" s="140"/>
    </row>
    <row r="391" spans="1:8" s="139" customFormat="1" x14ac:dyDescent="0.3">
      <c r="A391" s="142"/>
      <c r="B391" s="140"/>
      <c r="C391" s="140"/>
      <c r="D391" s="140"/>
      <c r="E391" s="140"/>
      <c r="F391" s="141"/>
      <c r="G391" s="140"/>
      <c r="H391" s="140"/>
    </row>
    <row r="392" spans="1:8" s="139" customFormat="1" x14ac:dyDescent="0.3">
      <c r="A392" s="142"/>
      <c r="B392" s="140"/>
      <c r="C392" s="140"/>
      <c r="D392" s="140"/>
      <c r="E392" s="140"/>
      <c r="F392" s="141"/>
      <c r="G392" s="140"/>
      <c r="H392" s="140"/>
    </row>
    <row r="393" spans="1:8" s="139" customFormat="1" x14ac:dyDescent="0.3">
      <c r="A393" s="142"/>
      <c r="B393" s="140"/>
      <c r="C393" s="140"/>
      <c r="D393" s="140"/>
      <c r="E393" s="140"/>
      <c r="F393" s="141"/>
      <c r="G393" s="140"/>
      <c r="H393" s="140"/>
    </row>
    <row r="394" spans="1:8" s="139" customFormat="1" x14ac:dyDescent="0.3">
      <c r="A394" s="142"/>
      <c r="B394" s="140"/>
      <c r="C394" s="140"/>
      <c r="D394" s="140"/>
      <c r="E394" s="140"/>
      <c r="F394" s="141"/>
      <c r="G394" s="140"/>
      <c r="H394" s="140"/>
    </row>
    <row r="395" spans="1:8" s="139" customFormat="1" x14ac:dyDescent="0.3">
      <c r="A395" s="142"/>
      <c r="B395" s="140"/>
      <c r="C395" s="140"/>
      <c r="D395" s="140"/>
      <c r="E395" s="140"/>
      <c r="F395" s="141"/>
      <c r="G395" s="140"/>
      <c r="H395" s="140"/>
    </row>
    <row r="396" spans="1:8" s="139" customFormat="1" x14ac:dyDescent="0.3">
      <c r="A396" s="142"/>
      <c r="B396" s="140"/>
      <c r="C396" s="140"/>
      <c r="D396" s="140"/>
      <c r="E396" s="140"/>
      <c r="F396" s="141"/>
      <c r="G396" s="140"/>
      <c r="H396" s="140"/>
    </row>
    <row r="397" spans="1:8" s="139" customFormat="1" x14ac:dyDescent="0.3">
      <c r="A397" s="142"/>
      <c r="B397" s="140"/>
      <c r="C397" s="140"/>
      <c r="D397" s="140"/>
      <c r="E397" s="140"/>
      <c r="F397" s="141"/>
      <c r="G397" s="140"/>
      <c r="H397" s="140"/>
    </row>
    <row r="398" spans="1:8" s="139" customFormat="1" x14ac:dyDescent="0.3">
      <c r="A398" s="142"/>
      <c r="B398" s="140"/>
      <c r="C398" s="140"/>
      <c r="D398" s="140"/>
      <c r="E398" s="140"/>
      <c r="F398" s="141"/>
      <c r="G398" s="140"/>
      <c r="H398" s="140"/>
    </row>
    <row r="399" spans="1:8" s="139" customFormat="1" x14ac:dyDescent="0.3">
      <c r="A399" s="142"/>
      <c r="B399" s="140"/>
      <c r="C399" s="140"/>
      <c r="D399" s="140"/>
      <c r="E399" s="140"/>
      <c r="F399" s="141"/>
      <c r="G399" s="140"/>
      <c r="H399" s="140"/>
    </row>
    <row r="400" spans="1:8" s="139" customFormat="1" x14ac:dyDescent="0.3">
      <c r="A400" s="142"/>
      <c r="B400" s="140"/>
      <c r="C400" s="140"/>
      <c r="D400" s="140"/>
      <c r="E400" s="140"/>
      <c r="F400" s="141"/>
      <c r="G400" s="140"/>
      <c r="H400" s="140"/>
    </row>
    <row r="401" spans="1:8" s="139" customFormat="1" x14ac:dyDescent="0.3">
      <c r="A401" s="142"/>
      <c r="B401" s="140"/>
      <c r="C401" s="140"/>
      <c r="D401" s="140"/>
      <c r="E401" s="140"/>
      <c r="F401" s="141"/>
      <c r="G401" s="140"/>
      <c r="H401" s="140"/>
    </row>
    <row r="402" spans="1:8" s="139" customFormat="1" x14ac:dyDescent="0.3">
      <c r="A402" s="142"/>
      <c r="B402" s="140"/>
      <c r="C402" s="140"/>
      <c r="D402" s="140"/>
      <c r="E402" s="140"/>
      <c r="F402" s="141"/>
      <c r="G402" s="140"/>
      <c r="H402" s="140"/>
    </row>
    <row r="403" spans="1:8" s="139" customFormat="1" x14ac:dyDescent="0.3">
      <c r="A403" s="142"/>
      <c r="B403" s="140"/>
      <c r="C403" s="140"/>
      <c r="D403" s="140"/>
      <c r="E403" s="140"/>
      <c r="F403" s="141"/>
      <c r="G403" s="140"/>
      <c r="H403" s="140"/>
    </row>
    <row r="404" spans="1:8" s="139" customFormat="1" x14ac:dyDescent="0.3">
      <c r="A404" s="142"/>
      <c r="B404" s="140"/>
      <c r="C404" s="140"/>
      <c r="D404" s="140"/>
      <c r="E404" s="140"/>
      <c r="F404" s="141"/>
      <c r="G404" s="140"/>
      <c r="H404" s="140"/>
    </row>
    <row r="405" spans="1:8" s="139" customFormat="1" x14ac:dyDescent="0.3">
      <c r="A405" s="142"/>
      <c r="B405" s="140"/>
      <c r="C405" s="140"/>
      <c r="D405" s="140"/>
      <c r="E405" s="140"/>
      <c r="F405" s="141"/>
      <c r="G405" s="140"/>
      <c r="H405" s="140"/>
    </row>
    <row r="406" spans="1:8" s="139" customFormat="1" x14ac:dyDescent="0.3">
      <c r="A406" s="142"/>
      <c r="B406" s="140"/>
      <c r="C406" s="140"/>
      <c r="D406" s="140"/>
      <c r="E406" s="140"/>
      <c r="F406" s="141"/>
      <c r="G406" s="140"/>
      <c r="H406" s="140"/>
    </row>
    <row r="407" spans="1:8" s="139" customFormat="1" x14ac:dyDescent="0.3">
      <c r="A407" s="142"/>
      <c r="B407" s="140"/>
      <c r="C407" s="140"/>
      <c r="D407" s="140"/>
      <c r="E407" s="140"/>
      <c r="F407" s="141"/>
      <c r="G407" s="140"/>
      <c r="H407" s="140"/>
    </row>
    <row r="408" spans="1:8" s="139" customFormat="1" x14ac:dyDescent="0.3">
      <c r="A408" s="142"/>
      <c r="B408" s="140"/>
      <c r="C408" s="140"/>
      <c r="D408" s="140"/>
      <c r="E408" s="140"/>
      <c r="F408" s="141"/>
      <c r="G408" s="140"/>
      <c r="H408" s="140"/>
    </row>
    <row r="409" spans="1:8" s="139" customFormat="1" x14ac:dyDescent="0.3">
      <c r="A409" s="142"/>
      <c r="B409" s="140"/>
      <c r="C409" s="140"/>
      <c r="D409" s="140"/>
      <c r="E409" s="140"/>
      <c r="F409" s="141"/>
      <c r="G409" s="140"/>
      <c r="H409" s="140"/>
    </row>
    <row r="410" spans="1:8" s="139" customFormat="1" x14ac:dyDescent="0.3">
      <c r="A410" s="142"/>
      <c r="B410" s="140"/>
      <c r="C410" s="140"/>
      <c r="D410" s="140"/>
      <c r="E410" s="140"/>
      <c r="F410" s="141"/>
      <c r="G410" s="140"/>
      <c r="H410" s="140"/>
    </row>
    <row r="411" spans="1:8" s="139" customFormat="1" x14ac:dyDescent="0.3">
      <c r="A411" s="142"/>
      <c r="B411" s="140"/>
      <c r="C411" s="140"/>
      <c r="D411" s="140"/>
      <c r="E411" s="140"/>
      <c r="F411" s="141"/>
      <c r="G411" s="140"/>
      <c r="H411" s="140"/>
    </row>
    <row r="412" spans="1:8" s="139" customFormat="1" x14ac:dyDescent="0.3">
      <c r="A412" s="142"/>
      <c r="B412" s="140"/>
      <c r="C412" s="140"/>
      <c r="D412" s="140"/>
      <c r="E412" s="140"/>
      <c r="F412" s="141"/>
      <c r="G412" s="140"/>
      <c r="H412" s="140"/>
    </row>
    <row r="413" spans="1:8" s="139" customFormat="1" x14ac:dyDescent="0.3">
      <c r="A413" s="142"/>
      <c r="B413" s="140"/>
      <c r="C413" s="140"/>
      <c r="D413" s="140"/>
      <c r="E413" s="140"/>
      <c r="F413" s="141"/>
      <c r="G413" s="140"/>
      <c r="H413" s="140"/>
    </row>
    <row r="414" spans="1:8" s="139" customFormat="1" x14ac:dyDescent="0.3">
      <c r="A414" s="142"/>
      <c r="B414" s="140"/>
      <c r="C414" s="140"/>
      <c r="D414" s="140"/>
      <c r="E414" s="140"/>
      <c r="F414" s="141"/>
      <c r="G414" s="140"/>
      <c r="H414" s="140"/>
    </row>
    <row r="415" spans="1:8" s="139" customFormat="1" x14ac:dyDescent="0.3">
      <c r="A415" s="142"/>
      <c r="B415" s="140"/>
      <c r="C415" s="140"/>
      <c r="D415" s="140"/>
      <c r="E415" s="140"/>
      <c r="F415" s="141"/>
      <c r="G415" s="140"/>
      <c r="H415" s="140"/>
    </row>
    <row r="416" spans="1:8" s="139" customFormat="1" x14ac:dyDescent="0.3">
      <c r="A416" s="142"/>
      <c r="B416" s="140"/>
      <c r="C416" s="140"/>
      <c r="D416" s="140"/>
      <c r="E416" s="140"/>
      <c r="F416" s="141"/>
      <c r="G416" s="140"/>
      <c r="H416" s="140"/>
    </row>
    <row r="417" spans="1:8" s="139" customFormat="1" x14ac:dyDescent="0.3">
      <c r="A417" s="142"/>
      <c r="B417" s="140"/>
      <c r="C417" s="140"/>
      <c r="D417" s="140"/>
      <c r="E417" s="140"/>
      <c r="F417" s="141"/>
      <c r="G417" s="140"/>
      <c r="H417" s="140"/>
    </row>
    <row r="418" spans="1:8" s="139" customFormat="1" x14ac:dyDescent="0.3">
      <c r="A418" s="142"/>
      <c r="B418" s="140"/>
      <c r="C418" s="140"/>
      <c r="D418" s="140"/>
      <c r="E418" s="140"/>
      <c r="F418" s="141"/>
      <c r="G418" s="140"/>
      <c r="H418" s="140"/>
    </row>
    <row r="419" spans="1:8" s="139" customFormat="1" x14ac:dyDescent="0.3">
      <c r="A419" s="142"/>
      <c r="B419" s="140"/>
      <c r="C419" s="140"/>
      <c r="D419" s="140"/>
      <c r="E419" s="140"/>
      <c r="F419" s="141"/>
      <c r="G419" s="140"/>
      <c r="H419" s="140"/>
    </row>
    <row r="420" spans="1:8" s="139" customFormat="1" x14ac:dyDescent="0.3">
      <c r="A420" s="142"/>
      <c r="B420" s="140"/>
      <c r="C420" s="140"/>
      <c r="D420" s="140"/>
      <c r="E420" s="140"/>
      <c r="F420" s="141"/>
      <c r="G420" s="140"/>
      <c r="H420" s="140"/>
    </row>
    <row r="421" spans="1:8" s="139" customFormat="1" x14ac:dyDescent="0.3">
      <c r="A421" s="142"/>
      <c r="B421" s="140"/>
      <c r="C421" s="140"/>
      <c r="D421" s="140"/>
      <c r="E421" s="140"/>
      <c r="F421" s="141"/>
      <c r="G421" s="140"/>
      <c r="H421" s="140"/>
    </row>
    <row r="422" spans="1:8" s="139" customFormat="1" x14ac:dyDescent="0.3">
      <c r="A422" s="142"/>
      <c r="B422" s="140"/>
      <c r="C422" s="140"/>
      <c r="D422" s="140"/>
      <c r="E422" s="140"/>
      <c r="F422" s="141"/>
      <c r="G422" s="140"/>
      <c r="H422" s="140"/>
    </row>
    <row r="423" spans="1:8" s="139" customFormat="1" x14ac:dyDescent="0.3">
      <c r="A423" s="142"/>
      <c r="B423" s="140"/>
      <c r="C423" s="140"/>
      <c r="D423" s="140"/>
      <c r="E423" s="140"/>
      <c r="F423" s="141"/>
      <c r="G423" s="140"/>
      <c r="H423" s="140"/>
    </row>
    <row r="424" spans="1:8" s="139" customFormat="1" x14ac:dyDescent="0.3">
      <c r="A424" s="142"/>
      <c r="B424" s="140"/>
      <c r="C424" s="140"/>
      <c r="D424" s="140"/>
      <c r="E424" s="140"/>
      <c r="F424" s="141"/>
      <c r="G424" s="140"/>
      <c r="H424" s="140"/>
    </row>
    <row r="425" spans="1:8" s="139" customFormat="1" x14ac:dyDescent="0.3">
      <c r="A425" s="142"/>
      <c r="B425" s="140"/>
      <c r="C425" s="140"/>
      <c r="D425" s="140"/>
      <c r="E425" s="140"/>
      <c r="F425" s="141"/>
      <c r="G425" s="140"/>
      <c r="H425" s="140"/>
    </row>
    <row r="426" spans="1:8" s="139" customFormat="1" x14ac:dyDescent="0.3">
      <c r="A426" s="142"/>
      <c r="B426" s="140"/>
      <c r="C426" s="140"/>
      <c r="D426" s="140"/>
      <c r="E426" s="140"/>
      <c r="F426" s="141"/>
      <c r="G426" s="140"/>
      <c r="H426" s="140"/>
    </row>
    <row r="427" spans="1:8" s="139" customFormat="1" x14ac:dyDescent="0.3">
      <c r="A427" s="142"/>
      <c r="B427" s="140"/>
      <c r="C427" s="140"/>
      <c r="D427" s="140"/>
      <c r="E427" s="140"/>
      <c r="F427" s="141"/>
      <c r="G427" s="140"/>
      <c r="H427" s="140"/>
    </row>
    <row r="428" spans="1:8" s="139" customFormat="1" x14ac:dyDescent="0.3">
      <c r="A428" s="142"/>
      <c r="B428" s="140"/>
      <c r="C428" s="140"/>
      <c r="D428" s="140"/>
      <c r="E428" s="140"/>
      <c r="F428" s="141"/>
      <c r="G428" s="140"/>
      <c r="H428" s="140"/>
    </row>
    <row r="429" spans="1:8" s="139" customFormat="1" x14ac:dyDescent="0.3">
      <c r="A429" s="142"/>
      <c r="B429" s="140"/>
      <c r="C429" s="140"/>
      <c r="D429" s="140"/>
      <c r="E429" s="140"/>
      <c r="F429" s="141"/>
      <c r="G429" s="140"/>
      <c r="H429" s="140"/>
    </row>
    <row r="430" spans="1:8" s="139" customFormat="1" x14ac:dyDescent="0.3">
      <c r="A430" s="142"/>
      <c r="B430" s="140"/>
      <c r="C430" s="140"/>
      <c r="D430" s="140"/>
      <c r="E430" s="140"/>
      <c r="F430" s="141"/>
      <c r="G430" s="140"/>
      <c r="H430" s="140"/>
    </row>
    <row r="431" spans="1:8" s="139" customFormat="1" x14ac:dyDescent="0.3">
      <c r="A431" s="142"/>
      <c r="B431" s="140"/>
      <c r="C431" s="140"/>
      <c r="D431" s="140"/>
      <c r="E431" s="140"/>
      <c r="F431" s="141"/>
      <c r="G431" s="140"/>
      <c r="H431" s="140"/>
    </row>
    <row r="432" spans="1:8" s="139" customFormat="1" x14ac:dyDescent="0.3">
      <c r="A432" s="142"/>
      <c r="B432" s="140"/>
      <c r="C432" s="140"/>
      <c r="D432" s="140"/>
      <c r="E432" s="140"/>
      <c r="F432" s="141"/>
      <c r="G432" s="140"/>
      <c r="H432" s="140"/>
    </row>
    <row r="433" spans="1:8" s="139" customFormat="1" x14ac:dyDescent="0.3">
      <c r="A433" s="142"/>
      <c r="B433" s="140"/>
      <c r="C433" s="140"/>
      <c r="D433" s="140"/>
      <c r="E433" s="140"/>
      <c r="F433" s="141"/>
      <c r="G433" s="140"/>
      <c r="H433" s="140"/>
    </row>
    <row r="434" spans="1:8" s="139" customFormat="1" x14ac:dyDescent="0.3">
      <c r="A434" s="142"/>
      <c r="B434" s="140"/>
      <c r="C434" s="140"/>
      <c r="D434" s="140"/>
      <c r="E434" s="140"/>
      <c r="F434" s="141"/>
      <c r="G434" s="140"/>
      <c r="H434" s="140"/>
    </row>
    <row r="435" spans="1:8" s="139" customFormat="1" x14ac:dyDescent="0.3">
      <c r="A435" s="142"/>
      <c r="B435" s="140"/>
      <c r="C435" s="140"/>
      <c r="D435" s="140"/>
      <c r="E435" s="140"/>
      <c r="F435" s="141"/>
      <c r="G435" s="140"/>
      <c r="H435" s="140"/>
    </row>
    <row r="436" spans="1:8" s="139" customFormat="1" x14ac:dyDescent="0.3">
      <c r="A436" s="142"/>
      <c r="B436" s="140"/>
      <c r="C436" s="140"/>
      <c r="D436" s="140"/>
      <c r="E436" s="140"/>
      <c r="F436" s="141"/>
      <c r="G436" s="140"/>
      <c r="H436" s="140"/>
    </row>
    <row r="437" spans="1:8" s="139" customFormat="1" x14ac:dyDescent="0.3">
      <c r="A437" s="142"/>
      <c r="B437" s="140"/>
      <c r="C437" s="140"/>
      <c r="D437" s="140"/>
      <c r="E437" s="140"/>
      <c r="F437" s="141"/>
      <c r="G437" s="140"/>
      <c r="H437" s="140"/>
    </row>
    <row r="438" spans="1:8" s="139" customFormat="1" x14ac:dyDescent="0.3">
      <c r="A438" s="142"/>
      <c r="B438" s="140"/>
      <c r="C438" s="140"/>
      <c r="D438" s="140"/>
      <c r="E438" s="140"/>
      <c r="F438" s="141"/>
      <c r="G438" s="140"/>
      <c r="H438" s="140"/>
    </row>
    <row r="439" spans="1:8" s="139" customFormat="1" x14ac:dyDescent="0.3">
      <c r="A439" s="142"/>
      <c r="B439" s="140"/>
      <c r="C439" s="140"/>
      <c r="D439" s="140"/>
      <c r="E439" s="140"/>
      <c r="F439" s="141"/>
      <c r="G439" s="140"/>
      <c r="H439" s="140"/>
    </row>
    <row r="440" spans="1:8" s="139" customFormat="1" x14ac:dyDescent="0.3">
      <c r="A440" s="142"/>
      <c r="B440" s="140"/>
      <c r="C440" s="140"/>
      <c r="D440" s="140"/>
      <c r="E440" s="140"/>
      <c r="F440" s="141"/>
      <c r="G440" s="140"/>
      <c r="H440" s="140"/>
    </row>
    <row r="441" spans="1:8" s="139" customFormat="1" x14ac:dyDescent="0.3">
      <c r="A441" s="142"/>
      <c r="B441" s="140"/>
      <c r="C441" s="140"/>
      <c r="D441" s="140"/>
      <c r="E441" s="140"/>
      <c r="F441" s="141"/>
      <c r="G441" s="140"/>
      <c r="H441" s="140"/>
    </row>
    <row r="442" spans="1:8" s="139" customFormat="1" x14ac:dyDescent="0.3">
      <c r="A442" s="142"/>
      <c r="B442" s="140"/>
      <c r="C442" s="140"/>
      <c r="D442" s="140"/>
      <c r="E442" s="140"/>
      <c r="F442" s="141"/>
      <c r="G442" s="140"/>
      <c r="H442" s="140"/>
    </row>
    <row r="443" spans="1:8" s="139" customFormat="1" x14ac:dyDescent="0.3">
      <c r="A443" s="142"/>
      <c r="B443" s="140"/>
      <c r="C443" s="140"/>
      <c r="D443" s="140"/>
      <c r="E443" s="140"/>
      <c r="F443" s="141"/>
      <c r="G443" s="140"/>
      <c r="H443" s="140"/>
    </row>
    <row r="444" spans="1:8" s="139" customFormat="1" x14ac:dyDescent="0.3">
      <c r="A444" s="142"/>
      <c r="B444" s="140"/>
      <c r="C444" s="140"/>
      <c r="D444" s="140"/>
      <c r="E444" s="140"/>
      <c r="F444" s="141"/>
      <c r="G444" s="140"/>
      <c r="H444" s="140"/>
    </row>
    <row r="445" spans="1:8" s="139" customFormat="1" x14ac:dyDescent="0.3">
      <c r="A445" s="142"/>
      <c r="B445" s="140"/>
      <c r="C445" s="140"/>
      <c r="D445" s="140"/>
      <c r="E445" s="140"/>
      <c r="F445" s="141"/>
      <c r="G445" s="140"/>
      <c r="H445" s="140"/>
    </row>
    <row r="446" spans="1:8" s="139" customFormat="1" x14ac:dyDescent="0.3">
      <c r="A446" s="142"/>
      <c r="B446" s="140"/>
      <c r="C446" s="140"/>
      <c r="D446" s="140"/>
      <c r="E446" s="140"/>
      <c r="F446" s="141"/>
      <c r="G446" s="140"/>
      <c r="H446" s="140"/>
    </row>
    <row r="447" spans="1:8" s="139" customFormat="1" x14ac:dyDescent="0.3">
      <c r="A447" s="142"/>
      <c r="B447" s="140"/>
      <c r="C447" s="140"/>
      <c r="D447" s="140"/>
      <c r="E447" s="140"/>
      <c r="F447" s="141"/>
      <c r="G447" s="140"/>
      <c r="H447" s="140"/>
    </row>
    <row r="448" spans="1:8" s="139" customFormat="1" x14ac:dyDescent="0.3">
      <c r="A448" s="142"/>
      <c r="B448" s="140"/>
      <c r="C448" s="140"/>
      <c r="D448" s="140"/>
      <c r="E448" s="140"/>
      <c r="F448" s="141"/>
      <c r="G448" s="140"/>
      <c r="H448" s="140"/>
    </row>
    <row r="449" spans="1:8" s="139" customFormat="1" x14ac:dyDescent="0.3">
      <c r="A449" s="142"/>
      <c r="B449" s="140"/>
      <c r="C449" s="140"/>
      <c r="D449" s="140"/>
      <c r="E449" s="140"/>
      <c r="F449" s="141"/>
      <c r="G449" s="140"/>
      <c r="H449" s="140"/>
    </row>
    <row r="450" spans="1:8" s="139" customFormat="1" x14ac:dyDescent="0.3">
      <c r="A450" s="142"/>
      <c r="B450" s="140"/>
      <c r="C450" s="140"/>
      <c r="D450" s="140"/>
      <c r="E450" s="140"/>
      <c r="F450" s="141"/>
      <c r="G450" s="140"/>
      <c r="H450" s="140"/>
    </row>
    <row r="451" spans="1:8" s="139" customFormat="1" x14ac:dyDescent="0.3">
      <c r="A451" s="142"/>
      <c r="B451" s="140"/>
      <c r="C451" s="140"/>
      <c r="D451" s="140"/>
      <c r="E451" s="140"/>
      <c r="F451" s="141"/>
      <c r="G451" s="140"/>
      <c r="H451" s="140"/>
    </row>
    <row r="452" spans="1:8" s="139" customFormat="1" x14ac:dyDescent="0.3">
      <c r="A452" s="142"/>
      <c r="B452" s="140"/>
      <c r="C452" s="140"/>
      <c r="D452" s="140"/>
      <c r="E452" s="140"/>
      <c r="F452" s="141"/>
      <c r="G452" s="140"/>
      <c r="H452" s="140"/>
    </row>
    <row r="453" spans="1:8" s="139" customFormat="1" x14ac:dyDescent="0.3">
      <c r="A453" s="142"/>
      <c r="B453" s="140"/>
      <c r="C453" s="140"/>
      <c r="D453" s="140"/>
      <c r="E453" s="140"/>
      <c r="F453" s="141"/>
      <c r="G453" s="140"/>
      <c r="H453" s="140"/>
    </row>
    <row r="454" spans="1:8" s="139" customFormat="1" x14ac:dyDescent="0.3">
      <c r="A454" s="142"/>
      <c r="B454" s="140"/>
      <c r="C454" s="140"/>
      <c r="D454" s="140"/>
      <c r="E454" s="140"/>
      <c r="F454" s="141"/>
      <c r="G454" s="140"/>
      <c r="H454" s="140"/>
    </row>
    <row r="455" spans="1:8" s="139" customFormat="1" x14ac:dyDescent="0.3">
      <c r="A455" s="142"/>
      <c r="B455" s="140"/>
      <c r="C455" s="140"/>
      <c r="D455" s="140"/>
      <c r="E455" s="140"/>
      <c r="F455" s="141"/>
      <c r="G455" s="140"/>
      <c r="H455" s="140"/>
    </row>
    <row r="456" spans="1:8" s="139" customFormat="1" x14ac:dyDescent="0.3">
      <c r="A456" s="142"/>
      <c r="B456" s="140"/>
      <c r="C456" s="140"/>
      <c r="D456" s="140"/>
      <c r="E456" s="140"/>
      <c r="F456" s="141"/>
      <c r="G456" s="140"/>
      <c r="H456" s="140"/>
    </row>
    <row r="457" spans="1:8" s="139" customFormat="1" x14ac:dyDescent="0.3">
      <c r="A457" s="142"/>
      <c r="B457" s="140"/>
      <c r="C457" s="140"/>
      <c r="D457" s="140"/>
      <c r="E457" s="140"/>
      <c r="F457" s="141"/>
      <c r="G457" s="140"/>
      <c r="H457" s="140"/>
    </row>
    <row r="458" spans="1:8" s="139" customFormat="1" x14ac:dyDescent="0.3">
      <c r="A458" s="142"/>
      <c r="B458" s="140"/>
      <c r="C458" s="140"/>
      <c r="D458" s="140"/>
      <c r="E458" s="140"/>
      <c r="F458" s="141"/>
      <c r="G458" s="140"/>
      <c r="H458" s="140"/>
    </row>
    <row r="459" spans="1:8" s="139" customFormat="1" x14ac:dyDescent="0.3">
      <c r="A459" s="142"/>
      <c r="B459" s="140"/>
      <c r="C459" s="140"/>
      <c r="D459" s="140"/>
      <c r="E459" s="140"/>
      <c r="F459" s="141"/>
      <c r="G459" s="140"/>
      <c r="H459" s="140"/>
    </row>
    <row r="460" spans="1:8" s="139" customFormat="1" x14ac:dyDescent="0.3">
      <c r="A460" s="142"/>
      <c r="B460" s="140"/>
      <c r="C460" s="140"/>
      <c r="D460" s="140"/>
      <c r="E460" s="140"/>
      <c r="F460" s="141"/>
      <c r="G460" s="140"/>
      <c r="H460" s="140"/>
    </row>
    <row r="461" spans="1:8" s="139" customFormat="1" x14ac:dyDescent="0.3">
      <c r="A461" s="142"/>
      <c r="B461" s="140"/>
      <c r="C461" s="140"/>
      <c r="D461" s="140"/>
      <c r="E461" s="140"/>
      <c r="F461" s="141"/>
      <c r="G461" s="140"/>
      <c r="H461" s="140"/>
    </row>
    <row r="462" spans="1:8" s="139" customFormat="1" x14ac:dyDescent="0.3">
      <c r="A462" s="142"/>
      <c r="B462" s="140"/>
      <c r="C462" s="140"/>
      <c r="D462" s="140"/>
      <c r="E462" s="140"/>
      <c r="F462" s="141"/>
      <c r="G462" s="140"/>
      <c r="H462" s="140"/>
    </row>
    <row r="463" spans="1:8" s="139" customFormat="1" x14ac:dyDescent="0.3">
      <c r="A463" s="142"/>
      <c r="B463" s="140"/>
      <c r="C463" s="140"/>
      <c r="D463" s="140"/>
      <c r="E463" s="140"/>
      <c r="F463" s="141"/>
      <c r="G463" s="140"/>
      <c r="H463" s="140"/>
    </row>
    <row r="464" spans="1:8" s="139" customFormat="1" x14ac:dyDescent="0.3">
      <c r="A464" s="142"/>
      <c r="B464" s="140"/>
      <c r="C464" s="140"/>
      <c r="D464" s="140"/>
      <c r="E464" s="140"/>
      <c r="F464" s="141"/>
      <c r="G464" s="140"/>
      <c r="H464" s="140"/>
    </row>
    <row r="465" spans="1:8" s="139" customFormat="1" x14ac:dyDescent="0.3">
      <c r="A465" s="142"/>
      <c r="B465" s="140"/>
      <c r="C465" s="140"/>
      <c r="D465" s="140"/>
      <c r="E465" s="140"/>
      <c r="F465" s="141"/>
      <c r="G465" s="140"/>
      <c r="H465" s="140"/>
    </row>
    <row r="466" spans="1:8" s="139" customFormat="1" x14ac:dyDescent="0.3">
      <c r="A466" s="142"/>
      <c r="B466" s="140"/>
      <c r="C466" s="140"/>
      <c r="D466" s="140"/>
      <c r="E466" s="140"/>
      <c r="F466" s="141"/>
      <c r="G466" s="140"/>
      <c r="H466" s="140"/>
    </row>
    <row r="467" spans="1:8" s="139" customFormat="1" x14ac:dyDescent="0.3">
      <c r="A467" s="142"/>
      <c r="B467" s="140"/>
      <c r="C467" s="140"/>
      <c r="D467" s="140"/>
      <c r="E467" s="140"/>
      <c r="F467" s="141"/>
      <c r="G467" s="140"/>
      <c r="H467" s="140"/>
    </row>
    <row r="468" spans="1:8" s="139" customFormat="1" x14ac:dyDescent="0.3">
      <c r="A468" s="142"/>
      <c r="B468" s="140"/>
      <c r="C468" s="140"/>
      <c r="D468" s="140"/>
      <c r="E468" s="140"/>
      <c r="F468" s="141"/>
      <c r="G468" s="140"/>
      <c r="H468" s="140"/>
    </row>
    <row r="469" spans="1:8" s="139" customFormat="1" x14ac:dyDescent="0.3">
      <c r="A469" s="142"/>
      <c r="B469" s="140"/>
      <c r="C469" s="140"/>
      <c r="D469" s="140"/>
      <c r="E469" s="140"/>
      <c r="F469" s="141"/>
      <c r="G469" s="140"/>
      <c r="H469" s="140"/>
    </row>
    <row r="470" spans="1:8" s="139" customFormat="1" x14ac:dyDescent="0.3">
      <c r="A470" s="142"/>
      <c r="B470" s="140"/>
      <c r="C470" s="140"/>
      <c r="D470" s="140"/>
      <c r="E470" s="140"/>
      <c r="F470" s="141"/>
      <c r="G470" s="140"/>
      <c r="H470" s="140"/>
    </row>
    <row r="471" spans="1:8" s="139" customFormat="1" x14ac:dyDescent="0.3">
      <c r="A471" s="142"/>
      <c r="B471" s="140"/>
      <c r="C471" s="140"/>
      <c r="D471" s="140"/>
      <c r="E471" s="140"/>
      <c r="F471" s="141"/>
      <c r="G471" s="140"/>
      <c r="H471" s="140"/>
    </row>
    <row r="472" spans="1:8" s="139" customFormat="1" x14ac:dyDescent="0.3">
      <c r="A472" s="142"/>
      <c r="B472" s="140"/>
      <c r="C472" s="140"/>
      <c r="D472" s="140"/>
      <c r="E472" s="140"/>
      <c r="F472" s="141"/>
      <c r="G472" s="140"/>
      <c r="H472" s="140"/>
    </row>
    <row r="473" spans="1:8" s="139" customFormat="1" x14ac:dyDescent="0.3">
      <c r="A473" s="142"/>
      <c r="B473" s="140"/>
      <c r="C473" s="140"/>
      <c r="D473" s="140"/>
      <c r="E473" s="140"/>
      <c r="F473" s="141"/>
      <c r="G473" s="140"/>
      <c r="H473" s="140"/>
    </row>
    <row r="474" spans="1:8" s="139" customFormat="1" x14ac:dyDescent="0.3">
      <c r="A474" s="142"/>
      <c r="B474" s="140"/>
      <c r="C474" s="140"/>
      <c r="D474" s="140"/>
      <c r="E474" s="140"/>
      <c r="F474" s="141"/>
      <c r="G474" s="140"/>
      <c r="H474" s="140"/>
    </row>
    <row r="475" spans="1:8" s="139" customFormat="1" x14ac:dyDescent="0.3">
      <c r="A475" s="142"/>
      <c r="B475" s="140"/>
      <c r="C475" s="140"/>
      <c r="D475" s="140"/>
      <c r="E475" s="140"/>
      <c r="F475" s="141"/>
      <c r="G475" s="140"/>
      <c r="H475" s="140"/>
    </row>
    <row r="476" spans="1:8" s="139" customFormat="1" x14ac:dyDescent="0.3">
      <c r="A476" s="142"/>
      <c r="B476" s="140"/>
      <c r="C476" s="140"/>
      <c r="D476" s="140"/>
      <c r="E476" s="140"/>
      <c r="F476" s="141"/>
      <c r="G476" s="140"/>
      <c r="H476" s="140"/>
    </row>
    <row r="477" spans="1:8" s="139" customFormat="1" x14ac:dyDescent="0.3">
      <c r="A477" s="142"/>
      <c r="B477" s="140"/>
      <c r="C477" s="140"/>
      <c r="D477" s="140"/>
      <c r="E477" s="140"/>
      <c r="F477" s="141"/>
      <c r="G477" s="140"/>
      <c r="H477" s="140"/>
    </row>
    <row r="478" spans="1:8" s="139" customFormat="1" x14ac:dyDescent="0.3">
      <c r="A478" s="142"/>
      <c r="B478" s="140"/>
      <c r="C478" s="140"/>
      <c r="D478" s="140"/>
      <c r="E478" s="140"/>
      <c r="F478" s="141"/>
      <c r="G478" s="140"/>
      <c r="H478" s="140"/>
    </row>
    <row r="479" spans="1:8" s="139" customFormat="1" x14ac:dyDescent="0.3">
      <c r="A479" s="142"/>
      <c r="B479" s="140"/>
      <c r="C479" s="140"/>
      <c r="D479" s="140"/>
      <c r="E479" s="140"/>
      <c r="F479" s="141"/>
      <c r="G479" s="140"/>
      <c r="H479" s="140"/>
    </row>
    <row r="480" spans="1:8" s="139" customFormat="1" x14ac:dyDescent="0.3">
      <c r="A480" s="142"/>
      <c r="B480" s="140"/>
      <c r="C480" s="140"/>
      <c r="D480" s="140"/>
      <c r="E480" s="140"/>
      <c r="F480" s="141"/>
      <c r="G480" s="140"/>
      <c r="H480" s="140"/>
    </row>
    <row r="481" spans="1:8" s="139" customFormat="1" x14ac:dyDescent="0.3">
      <c r="A481" s="142"/>
      <c r="B481" s="140"/>
      <c r="C481" s="140"/>
      <c r="D481" s="140"/>
      <c r="E481" s="140"/>
      <c r="F481" s="141"/>
      <c r="G481" s="140"/>
      <c r="H481" s="140"/>
    </row>
    <row r="482" spans="1:8" s="139" customFormat="1" x14ac:dyDescent="0.3">
      <c r="A482" s="142"/>
      <c r="B482" s="140"/>
      <c r="C482" s="140"/>
      <c r="D482" s="140"/>
      <c r="E482" s="140"/>
      <c r="F482" s="141"/>
      <c r="G482" s="140"/>
      <c r="H482" s="140"/>
    </row>
    <row r="483" spans="1:8" s="139" customFormat="1" x14ac:dyDescent="0.3">
      <c r="A483" s="142"/>
      <c r="B483" s="140"/>
      <c r="C483" s="140"/>
      <c r="D483" s="140"/>
      <c r="E483" s="140"/>
      <c r="F483" s="141"/>
      <c r="G483" s="140"/>
      <c r="H483" s="140"/>
    </row>
    <row r="484" spans="1:8" s="139" customFormat="1" x14ac:dyDescent="0.3">
      <c r="A484" s="142"/>
      <c r="B484" s="140"/>
      <c r="C484" s="140"/>
      <c r="D484" s="140"/>
      <c r="E484" s="140"/>
      <c r="F484" s="141"/>
      <c r="G484" s="140"/>
      <c r="H484" s="140"/>
    </row>
    <row r="485" spans="1:8" s="139" customFormat="1" x14ac:dyDescent="0.3">
      <c r="A485" s="142"/>
      <c r="B485" s="140"/>
      <c r="C485" s="140"/>
      <c r="D485" s="140"/>
      <c r="E485" s="140"/>
      <c r="F485" s="141"/>
      <c r="G485" s="140"/>
      <c r="H485" s="140"/>
    </row>
    <row r="486" spans="1:8" s="139" customFormat="1" x14ac:dyDescent="0.3">
      <c r="A486" s="142"/>
      <c r="B486" s="140"/>
      <c r="C486" s="140"/>
      <c r="D486" s="140"/>
      <c r="E486" s="140"/>
      <c r="F486" s="141"/>
      <c r="G486" s="140"/>
      <c r="H486" s="140"/>
    </row>
    <row r="487" spans="1:8" s="139" customFormat="1" x14ac:dyDescent="0.3">
      <c r="A487" s="142"/>
      <c r="B487" s="140"/>
      <c r="C487" s="140"/>
      <c r="D487" s="140"/>
      <c r="E487" s="140"/>
      <c r="F487" s="141"/>
      <c r="G487" s="140"/>
      <c r="H487" s="140"/>
    </row>
    <row r="488" spans="1:8" s="139" customFormat="1" x14ac:dyDescent="0.3">
      <c r="A488" s="142"/>
      <c r="B488" s="140"/>
      <c r="C488" s="140"/>
      <c r="D488" s="140"/>
      <c r="E488" s="140"/>
      <c r="F488" s="141"/>
      <c r="G488" s="140"/>
      <c r="H488" s="140"/>
    </row>
    <row r="489" spans="1:8" s="139" customFormat="1" x14ac:dyDescent="0.3">
      <c r="A489" s="142"/>
      <c r="B489" s="140"/>
      <c r="C489" s="140"/>
      <c r="D489" s="140"/>
      <c r="E489" s="140"/>
      <c r="F489" s="141"/>
      <c r="G489" s="140"/>
      <c r="H489" s="140"/>
    </row>
    <row r="490" spans="1:8" s="139" customFormat="1" x14ac:dyDescent="0.3">
      <c r="A490" s="142"/>
      <c r="B490" s="140"/>
      <c r="C490" s="140"/>
      <c r="D490" s="140"/>
      <c r="E490" s="140"/>
      <c r="F490" s="141"/>
      <c r="G490" s="140"/>
      <c r="H490" s="140"/>
    </row>
    <row r="491" spans="1:8" s="139" customFormat="1" x14ac:dyDescent="0.3">
      <c r="A491" s="142"/>
      <c r="B491" s="140"/>
      <c r="C491" s="140"/>
      <c r="D491" s="140"/>
      <c r="E491" s="140"/>
      <c r="F491" s="141"/>
      <c r="G491" s="140"/>
      <c r="H491" s="140"/>
    </row>
    <row r="492" spans="1:8" s="139" customFormat="1" x14ac:dyDescent="0.3">
      <c r="A492" s="142"/>
      <c r="B492" s="140"/>
      <c r="C492" s="140"/>
      <c r="D492" s="140"/>
      <c r="E492" s="140"/>
      <c r="F492" s="141"/>
      <c r="G492" s="140"/>
      <c r="H492" s="140"/>
    </row>
    <row r="493" spans="1:8" s="139" customFormat="1" x14ac:dyDescent="0.3">
      <c r="A493" s="142"/>
      <c r="B493" s="140"/>
      <c r="C493" s="140"/>
      <c r="D493" s="140"/>
      <c r="E493" s="140"/>
      <c r="F493" s="141"/>
      <c r="G493" s="140"/>
      <c r="H493" s="140"/>
    </row>
    <row r="494" spans="1:8" s="139" customFormat="1" x14ac:dyDescent="0.3">
      <c r="A494" s="142"/>
      <c r="B494" s="140"/>
      <c r="C494" s="140"/>
      <c r="D494" s="140"/>
      <c r="E494" s="140"/>
      <c r="F494" s="141"/>
      <c r="G494" s="140"/>
      <c r="H494" s="140"/>
    </row>
    <row r="495" spans="1:8" s="139" customFormat="1" x14ac:dyDescent="0.3">
      <c r="A495" s="142"/>
      <c r="B495" s="140"/>
      <c r="C495" s="140"/>
      <c r="D495" s="140"/>
      <c r="E495" s="140"/>
      <c r="F495" s="141"/>
      <c r="G495" s="140"/>
      <c r="H495" s="140"/>
    </row>
    <row r="496" spans="1:8" s="139" customFormat="1" x14ac:dyDescent="0.3">
      <c r="A496" s="142"/>
      <c r="B496" s="140"/>
      <c r="C496" s="140"/>
      <c r="D496" s="140"/>
      <c r="E496" s="140"/>
      <c r="F496" s="141"/>
      <c r="G496" s="140"/>
      <c r="H496" s="140"/>
    </row>
    <row r="497" spans="1:8" s="139" customFormat="1" x14ac:dyDescent="0.3">
      <c r="A497" s="142"/>
      <c r="B497" s="140"/>
      <c r="C497" s="140"/>
      <c r="D497" s="140"/>
      <c r="E497" s="140"/>
      <c r="F497" s="141"/>
      <c r="G497" s="140"/>
      <c r="H497" s="140"/>
    </row>
    <row r="498" spans="1:8" s="139" customFormat="1" x14ac:dyDescent="0.3">
      <c r="A498" s="142"/>
      <c r="B498" s="140"/>
      <c r="C498" s="140"/>
      <c r="D498" s="140"/>
      <c r="E498" s="140"/>
      <c r="F498" s="141"/>
      <c r="G498" s="140"/>
      <c r="H498" s="140"/>
    </row>
    <row r="499" spans="1:8" s="139" customFormat="1" x14ac:dyDescent="0.3">
      <c r="A499" s="142"/>
      <c r="B499" s="140"/>
      <c r="C499" s="140"/>
      <c r="D499" s="140"/>
      <c r="E499" s="140"/>
      <c r="F499" s="141"/>
      <c r="G499" s="140"/>
      <c r="H499" s="140"/>
    </row>
    <row r="500" spans="1:8" s="139" customFormat="1" x14ac:dyDescent="0.3">
      <c r="A500" s="142"/>
      <c r="B500" s="140"/>
      <c r="C500" s="140"/>
      <c r="D500" s="140"/>
      <c r="E500" s="140"/>
      <c r="F500" s="141"/>
      <c r="G500" s="140"/>
      <c r="H500" s="140"/>
    </row>
    <row r="501" spans="1:8" s="139" customFormat="1" x14ac:dyDescent="0.3">
      <c r="A501" s="142"/>
      <c r="B501" s="140"/>
      <c r="C501" s="140"/>
      <c r="D501" s="140"/>
      <c r="E501" s="140"/>
      <c r="F501" s="141"/>
      <c r="G501" s="140"/>
      <c r="H501" s="140"/>
    </row>
    <row r="502" spans="1:8" s="139" customFormat="1" x14ac:dyDescent="0.3">
      <c r="A502" s="142"/>
      <c r="B502" s="140"/>
      <c r="C502" s="140"/>
      <c r="D502" s="140"/>
      <c r="E502" s="140"/>
      <c r="F502" s="141"/>
      <c r="G502" s="140"/>
      <c r="H502" s="140"/>
    </row>
    <row r="503" spans="1:8" s="139" customFormat="1" x14ac:dyDescent="0.3">
      <c r="A503" s="142"/>
      <c r="B503" s="140"/>
      <c r="C503" s="140"/>
      <c r="D503" s="140"/>
      <c r="E503" s="140"/>
      <c r="F503" s="141"/>
      <c r="G503" s="140"/>
      <c r="H503" s="140"/>
    </row>
    <row r="504" spans="1:8" s="139" customFormat="1" x14ac:dyDescent="0.3">
      <c r="A504" s="142"/>
      <c r="B504" s="140"/>
      <c r="C504" s="140"/>
      <c r="D504" s="140"/>
      <c r="E504" s="140"/>
      <c r="F504" s="141"/>
      <c r="G504" s="140"/>
      <c r="H504" s="140"/>
    </row>
    <row r="505" spans="1:8" s="139" customFormat="1" x14ac:dyDescent="0.3">
      <c r="A505" s="142"/>
      <c r="B505" s="140"/>
      <c r="C505" s="140"/>
      <c r="D505" s="140"/>
      <c r="E505" s="140"/>
      <c r="F505" s="141"/>
      <c r="G505" s="140"/>
      <c r="H505" s="140"/>
    </row>
    <row r="506" spans="1:8" s="139" customFormat="1" x14ac:dyDescent="0.3">
      <c r="A506" s="142"/>
      <c r="B506" s="140"/>
      <c r="C506" s="140"/>
      <c r="D506" s="140"/>
      <c r="E506" s="140"/>
      <c r="F506" s="141"/>
      <c r="G506" s="140"/>
      <c r="H506" s="140"/>
    </row>
    <row r="507" spans="1:8" s="139" customFormat="1" x14ac:dyDescent="0.3">
      <c r="A507" s="142"/>
      <c r="B507" s="140"/>
      <c r="C507" s="140"/>
      <c r="D507" s="140"/>
      <c r="E507" s="140"/>
      <c r="F507" s="141"/>
      <c r="G507" s="140"/>
      <c r="H507" s="140"/>
    </row>
    <row r="508" spans="1:8" s="139" customFormat="1" x14ac:dyDescent="0.3">
      <c r="A508" s="142"/>
      <c r="B508" s="140"/>
      <c r="C508" s="140"/>
      <c r="D508" s="140"/>
      <c r="E508" s="140"/>
      <c r="F508" s="141"/>
      <c r="G508" s="140"/>
      <c r="H508" s="140"/>
    </row>
    <row r="509" spans="1:8" s="139" customFormat="1" x14ac:dyDescent="0.3">
      <c r="A509" s="142"/>
      <c r="B509" s="140"/>
      <c r="C509" s="140"/>
      <c r="D509" s="140"/>
      <c r="E509" s="140"/>
      <c r="F509" s="141"/>
      <c r="G509" s="140"/>
      <c r="H509" s="140"/>
    </row>
    <row r="510" spans="1:8" s="139" customFormat="1" x14ac:dyDescent="0.3">
      <c r="A510" s="142"/>
      <c r="B510" s="140"/>
      <c r="C510" s="140"/>
      <c r="D510" s="140"/>
      <c r="E510" s="140"/>
      <c r="F510" s="141"/>
      <c r="G510" s="140"/>
      <c r="H510" s="140"/>
    </row>
    <row r="511" spans="1:8" s="139" customFormat="1" x14ac:dyDescent="0.3">
      <c r="A511" s="142"/>
      <c r="B511" s="140"/>
      <c r="C511" s="140"/>
      <c r="D511" s="140"/>
      <c r="E511" s="140"/>
      <c r="F511" s="141"/>
      <c r="G511" s="140"/>
      <c r="H511" s="140"/>
    </row>
    <row r="512" spans="1:8" s="139" customFormat="1" x14ac:dyDescent="0.3">
      <c r="A512" s="142"/>
      <c r="B512" s="140"/>
      <c r="C512" s="140"/>
      <c r="D512" s="140"/>
      <c r="E512" s="140"/>
      <c r="F512" s="141"/>
      <c r="G512" s="140"/>
      <c r="H512" s="140"/>
    </row>
    <row r="513" spans="1:8" s="139" customFormat="1" x14ac:dyDescent="0.3">
      <c r="A513" s="142"/>
      <c r="B513" s="140"/>
      <c r="C513" s="140"/>
      <c r="D513" s="140"/>
      <c r="E513" s="140"/>
      <c r="F513" s="141"/>
      <c r="G513" s="140"/>
      <c r="H513" s="140"/>
    </row>
    <row r="514" spans="1:8" s="139" customFormat="1" x14ac:dyDescent="0.3">
      <c r="A514" s="142"/>
      <c r="B514" s="140"/>
      <c r="C514" s="140"/>
      <c r="D514" s="140"/>
      <c r="E514" s="140"/>
      <c r="F514" s="141"/>
      <c r="G514" s="140"/>
      <c r="H514" s="140"/>
    </row>
    <row r="515" spans="1:8" s="139" customFormat="1" x14ac:dyDescent="0.3">
      <c r="A515" s="142"/>
      <c r="B515" s="140"/>
      <c r="C515" s="140"/>
      <c r="D515" s="140"/>
      <c r="E515" s="140"/>
      <c r="F515" s="141"/>
      <c r="G515" s="140"/>
      <c r="H515" s="140"/>
    </row>
    <row r="516" spans="1:8" s="139" customFormat="1" x14ac:dyDescent="0.3">
      <c r="A516" s="142"/>
      <c r="B516" s="140"/>
      <c r="C516" s="140"/>
      <c r="D516" s="140"/>
      <c r="E516" s="140"/>
      <c r="F516" s="141"/>
      <c r="G516" s="140"/>
      <c r="H516" s="140"/>
    </row>
    <row r="517" spans="1:8" s="139" customFormat="1" x14ac:dyDescent="0.3">
      <c r="A517" s="142"/>
      <c r="B517" s="140"/>
      <c r="C517" s="140"/>
      <c r="D517" s="140"/>
      <c r="E517" s="140"/>
      <c r="F517" s="141"/>
      <c r="G517" s="140"/>
      <c r="H517" s="140"/>
    </row>
    <row r="518" spans="1:8" s="139" customFormat="1" x14ac:dyDescent="0.3">
      <c r="A518" s="142"/>
      <c r="B518" s="140"/>
      <c r="C518" s="140"/>
      <c r="D518" s="140"/>
      <c r="E518" s="140"/>
      <c r="F518" s="141"/>
      <c r="G518" s="140"/>
      <c r="H518" s="140"/>
    </row>
    <row r="519" spans="1:8" s="139" customFormat="1" x14ac:dyDescent="0.3">
      <c r="A519" s="142"/>
      <c r="B519" s="140"/>
      <c r="C519" s="140"/>
      <c r="D519" s="140"/>
      <c r="E519" s="140"/>
      <c r="F519" s="141"/>
      <c r="G519" s="140"/>
      <c r="H519" s="140"/>
    </row>
    <row r="520" spans="1:8" s="139" customFormat="1" x14ac:dyDescent="0.3">
      <c r="A520" s="142"/>
      <c r="B520" s="140"/>
      <c r="C520" s="140"/>
      <c r="D520" s="140"/>
      <c r="E520" s="140"/>
      <c r="F520" s="141"/>
      <c r="G520" s="140"/>
      <c r="H520" s="140"/>
    </row>
    <row r="521" spans="1:8" s="139" customFormat="1" x14ac:dyDescent="0.3">
      <c r="A521" s="142"/>
      <c r="B521" s="140"/>
      <c r="C521" s="140"/>
      <c r="D521" s="140"/>
      <c r="E521" s="140"/>
      <c r="F521" s="141"/>
      <c r="G521" s="140"/>
      <c r="H521" s="140"/>
    </row>
    <row r="522" spans="1:8" s="139" customFormat="1" x14ac:dyDescent="0.3">
      <c r="A522" s="142"/>
      <c r="B522" s="140"/>
      <c r="C522" s="140"/>
      <c r="D522" s="140"/>
      <c r="E522" s="140"/>
      <c r="F522" s="141"/>
      <c r="G522" s="140"/>
      <c r="H522" s="140"/>
    </row>
    <row r="523" spans="1:8" s="139" customFormat="1" x14ac:dyDescent="0.3">
      <c r="A523" s="142"/>
      <c r="B523" s="140"/>
      <c r="C523" s="140"/>
      <c r="D523" s="140"/>
      <c r="E523" s="140"/>
      <c r="F523" s="141"/>
      <c r="G523" s="140"/>
      <c r="H523" s="140"/>
    </row>
    <row r="524" spans="1:8" s="139" customFormat="1" x14ac:dyDescent="0.3">
      <c r="A524" s="142"/>
      <c r="B524" s="140"/>
      <c r="C524" s="140"/>
      <c r="D524" s="140"/>
      <c r="E524" s="140"/>
      <c r="F524" s="141"/>
      <c r="G524" s="140"/>
      <c r="H524" s="140"/>
    </row>
    <row r="525" spans="1:8" s="139" customFormat="1" x14ac:dyDescent="0.3">
      <c r="A525" s="142"/>
      <c r="B525" s="140"/>
      <c r="C525" s="140"/>
      <c r="D525" s="140"/>
      <c r="E525" s="140"/>
      <c r="F525" s="141"/>
      <c r="G525" s="140"/>
      <c r="H525" s="140"/>
    </row>
    <row r="526" spans="1:8" s="139" customFormat="1" x14ac:dyDescent="0.3">
      <c r="A526" s="142"/>
      <c r="B526" s="140"/>
      <c r="C526" s="140"/>
      <c r="D526" s="140"/>
      <c r="E526" s="140"/>
      <c r="F526" s="141"/>
      <c r="G526" s="140"/>
      <c r="H526" s="140"/>
    </row>
    <row r="527" spans="1:8" s="139" customFormat="1" x14ac:dyDescent="0.3">
      <c r="A527" s="142"/>
      <c r="B527" s="140"/>
      <c r="C527" s="140"/>
      <c r="D527" s="140"/>
      <c r="E527" s="140"/>
      <c r="F527" s="141"/>
      <c r="G527" s="140"/>
      <c r="H527" s="140"/>
    </row>
    <row r="528" spans="1:8" s="139" customFormat="1" x14ac:dyDescent="0.3">
      <c r="A528" s="142"/>
      <c r="B528" s="140"/>
      <c r="C528" s="140"/>
      <c r="D528" s="140"/>
      <c r="E528" s="140"/>
      <c r="F528" s="141"/>
      <c r="G528" s="140"/>
      <c r="H528" s="140"/>
    </row>
    <row r="529" spans="1:8" s="139" customFormat="1" x14ac:dyDescent="0.3">
      <c r="A529" s="142"/>
      <c r="B529" s="140"/>
      <c r="C529" s="140"/>
      <c r="D529" s="140"/>
      <c r="E529" s="140"/>
      <c r="F529" s="141"/>
      <c r="G529" s="140"/>
      <c r="H529" s="140"/>
    </row>
    <row r="530" spans="1:8" s="139" customFormat="1" x14ac:dyDescent="0.3">
      <c r="A530" s="142"/>
      <c r="B530" s="140"/>
      <c r="C530" s="140"/>
      <c r="D530" s="140"/>
      <c r="E530" s="140"/>
      <c r="F530" s="141"/>
      <c r="G530" s="140"/>
      <c r="H530" s="140"/>
    </row>
    <row r="531" spans="1:8" s="139" customFormat="1" x14ac:dyDescent="0.3">
      <c r="A531" s="142"/>
      <c r="B531" s="140"/>
      <c r="C531" s="140"/>
      <c r="D531" s="140"/>
      <c r="E531" s="140"/>
      <c r="F531" s="141"/>
      <c r="G531" s="140"/>
      <c r="H531" s="140"/>
    </row>
    <row r="532" spans="1:8" s="139" customFormat="1" x14ac:dyDescent="0.3">
      <c r="A532" s="142"/>
      <c r="B532" s="140"/>
      <c r="C532" s="140"/>
      <c r="D532" s="140"/>
      <c r="E532" s="140"/>
      <c r="F532" s="141"/>
      <c r="G532" s="140"/>
      <c r="H532" s="140"/>
    </row>
    <row r="533" spans="1:8" s="139" customFormat="1" x14ac:dyDescent="0.3">
      <c r="A533" s="142"/>
      <c r="B533" s="140"/>
      <c r="C533" s="140"/>
      <c r="D533" s="140"/>
      <c r="E533" s="140"/>
      <c r="F533" s="141"/>
      <c r="G533" s="140"/>
      <c r="H533" s="140"/>
    </row>
    <row r="534" spans="1:8" s="139" customFormat="1" x14ac:dyDescent="0.3">
      <c r="A534" s="142"/>
      <c r="B534" s="140"/>
      <c r="C534" s="140"/>
      <c r="D534" s="140"/>
      <c r="E534" s="140"/>
      <c r="F534" s="141"/>
      <c r="G534" s="140"/>
      <c r="H534" s="140"/>
    </row>
    <row r="535" spans="1:8" s="139" customFormat="1" x14ac:dyDescent="0.3">
      <c r="A535" s="142"/>
      <c r="B535" s="140"/>
      <c r="C535" s="140"/>
      <c r="D535" s="140"/>
      <c r="E535" s="140"/>
      <c r="F535" s="141"/>
      <c r="G535" s="140"/>
      <c r="H535" s="140"/>
    </row>
    <row r="536" spans="1:8" s="139" customFormat="1" x14ac:dyDescent="0.3">
      <c r="A536" s="142"/>
      <c r="B536" s="140"/>
      <c r="C536" s="140"/>
      <c r="D536" s="140"/>
      <c r="E536" s="140"/>
      <c r="F536" s="141"/>
      <c r="G536" s="140"/>
      <c r="H536" s="140"/>
    </row>
    <row r="537" spans="1:8" s="139" customFormat="1" x14ac:dyDescent="0.3">
      <c r="A537" s="142"/>
      <c r="B537" s="140"/>
      <c r="C537" s="140"/>
      <c r="D537" s="140"/>
      <c r="E537" s="140"/>
      <c r="F537" s="141"/>
      <c r="G537" s="140"/>
      <c r="H537" s="140"/>
    </row>
    <row r="538" spans="1:8" s="139" customFormat="1" x14ac:dyDescent="0.3">
      <c r="A538" s="142"/>
      <c r="B538" s="140"/>
      <c r="C538" s="140"/>
      <c r="D538" s="140"/>
      <c r="E538" s="140"/>
      <c r="F538" s="141"/>
      <c r="G538" s="140"/>
      <c r="H538" s="140"/>
    </row>
    <row r="539" spans="1:8" s="139" customFormat="1" x14ac:dyDescent="0.3">
      <c r="A539" s="142"/>
      <c r="B539" s="140"/>
      <c r="C539" s="140"/>
      <c r="D539" s="140"/>
      <c r="E539" s="140"/>
      <c r="F539" s="141"/>
      <c r="G539" s="140"/>
      <c r="H539" s="140"/>
    </row>
    <row r="540" spans="1:8" s="139" customFormat="1" x14ac:dyDescent="0.3">
      <c r="A540" s="142"/>
      <c r="B540" s="140"/>
      <c r="C540" s="140"/>
      <c r="D540" s="140"/>
      <c r="E540" s="140"/>
      <c r="F540" s="141"/>
      <c r="G540" s="140"/>
      <c r="H540" s="140"/>
    </row>
    <row r="541" spans="1:8" s="139" customFormat="1" x14ac:dyDescent="0.3">
      <c r="A541" s="142"/>
      <c r="B541" s="140"/>
      <c r="C541" s="140"/>
      <c r="D541" s="140"/>
      <c r="E541" s="140"/>
      <c r="F541" s="141"/>
      <c r="G541" s="140"/>
      <c r="H541" s="140"/>
    </row>
    <row r="542" spans="1:8" s="139" customFormat="1" x14ac:dyDescent="0.3">
      <c r="A542" s="142"/>
      <c r="B542" s="140"/>
      <c r="C542" s="140"/>
      <c r="D542" s="140"/>
      <c r="E542" s="140"/>
      <c r="F542" s="141"/>
      <c r="G542" s="140"/>
      <c r="H542" s="140"/>
    </row>
    <row r="543" spans="1:8" s="139" customFormat="1" x14ac:dyDescent="0.3">
      <c r="A543" s="142"/>
      <c r="B543" s="140"/>
      <c r="C543" s="140"/>
      <c r="D543" s="140"/>
      <c r="E543" s="140"/>
      <c r="F543" s="141"/>
      <c r="G543" s="140"/>
      <c r="H543" s="140"/>
    </row>
    <row r="544" spans="1:8" s="139" customFormat="1" x14ac:dyDescent="0.3">
      <c r="A544" s="142"/>
      <c r="B544" s="140"/>
      <c r="C544" s="140"/>
      <c r="D544" s="140"/>
      <c r="E544" s="140"/>
      <c r="F544" s="141"/>
      <c r="G544" s="140"/>
      <c r="H544" s="140"/>
    </row>
    <row r="545" spans="1:8" s="139" customFormat="1" x14ac:dyDescent="0.3">
      <c r="A545" s="142"/>
      <c r="B545" s="140"/>
      <c r="C545" s="140"/>
      <c r="D545" s="140"/>
      <c r="E545" s="140"/>
      <c r="F545" s="141"/>
      <c r="G545" s="140"/>
      <c r="H545" s="140"/>
    </row>
    <row r="546" spans="1:8" s="139" customFormat="1" x14ac:dyDescent="0.3">
      <c r="A546" s="142"/>
      <c r="B546" s="140"/>
      <c r="C546" s="140"/>
      <c r="D546" s="140"/>
      <c r="E546" s="140"/>
      <c r="F546" s="141"/>
      <c r="G546" s="140"/>
      <c r="H546" s="140"/>
    </row>
    <row r="547" spans="1:8" s="139" customFormat="1" x14ac:dyDescent="0.3">
      <c r="A547" s="142"/>
      <c r="B547" s="140"/>
      <c r="C547" s="140"/>
      <c r="D547" s="140"/>
      <c r="E547" s="140"/>
      <c r="F547" s="141"/>
      <c r="G547" s="140"/>
      <c r="H547" s="140"/>
    </row>
    <row r="548" spans="1:8" s="139" customFormat="1" x14ac:dyDescent="0.3">
      <c r="A548" s="142"/>
      <c r="B548" s="140"/>
      <c r="C548" s="140"/>
      <c r="D548" s="140"/>
      <c r="E548" s="140"/>
      <c r="F548" s="141"/>
      <c r="G548" s="140"/>
      <c r="H548" s="140"/>
    </row>
    <row r="549" spans="1:8" s="139" customFormat="1" x14ac:dyDescent="0.3">
      <c r="A549" s="142"/>
      <c r="B549" s="140"/>
      <c r="C549" s="140"/>
      <c r="D549" s="140"/>
      <c r="E549" s="140"/>
      <c r="F549" s="141"/>
      <c r="G549" s="140"/>
      <c r="H549" s="140"/>
    </row>
    <row r="550" spans="1:8" s="139" customFormat="1" x14ac:dyDescent="0.3">
      <c r="A550" s="142"/>
      <c r="B550" s="140"/>
      <c r="C550" s="140"/>
      <c r="D550" s="140"/>
      <c r="E550" s="140"/>
      <c r="F550" s="141"/>
      <c r="G550" s="140"/>
      <c r="H550" s="140"/>
    </row>
    <row r="551" spans="1:8" s="139" customFormat="1" x14ac:dyDescent="0.3">
      <c r="A551" s="142"/>
      <c r="B551" s="140"/>
      <c r="C551" s="140"/>
      <c r="D551" s="140"/>
      <c r="E551" s="140"/>
      <c r="F551" s="141"/>
      <c r="G551" s="140"/>
      <c r="H551" s="140"/>
    </row>
    <row r="552" spans="1:8" s="139" customFormat="1" x14ac:dyDescent="0.3">
      <c r="A552" s="142"/>
      <c r="B552" s="140"/>
      <c r="C552" s="140"/>
      <c r="D552" s="140"/>
      <c r="E552" s="140"/>
      <c r="F552" s="141"/>
      <c r="G552" s="140"/>
      <c r="H552" s="140"/>
    </row>
    <row r="553" spans="1:8" s="139" customFormat="1" x14ac:dyDescent="0.3">
      <c r="A553" s="142"/>
      <c r="B553" s="140"/>
      <c r="C553" s="140"/>
      <c r="D553" s="140"/>
      <c r="E553" s="140"/>
      <c r="F553" s="141"/>
      <c r="G553" s="140"/>
      <c r="H553" s="140"/>
    </row>
    <row r="554" spans="1:8" s="139" customFormat="1" x14ac:dyDescent="0.3">
      <c r="A554" s="142"/>
      <c r="B554" s="140"/>
      <c r="C554" s="140"/>
      <c r="D554" s="140"/>
      <c r="E554" s="140"/>
      <c r="F554" s="141"/>
      <c r="G554" s="140"/>
      <c r="H554" s="140"/>
    </row>
    <row r="555" spans="1:8" s="139" customFormat="1" x14ac:dyDescent="0.3">
      <c r="A555" s="142"/>
      <c r="B555" s="140"/>
      <c r="C555" s="140"/>
      <c r="D555" s="140"/>
      <c r="E555" s="140"/>
      <c r="F555" s="141"/>
      <c r="G555" s="140"/>
      <c r="H555" s="140"/>
    </row>
    <row r="556" spans="1:8" s="139" customFormat="1" x14ac:dyDescent="0.3">
      <c r="A556" s="142"/>
      <c r="B556" s="140"/>
      <c r="C556" s="140"/>
      <c r="D556" s="140"/>
      <c r="E556" s="140"/>
      <c r="F556" s="141"/>
      <c r="G556" s="140"/>
      <c r="H556" s="140"/>
    </row>
    <row r="557" spans="1:8" s="139" customFormat="1" x14ac:dyDescent="0.3">
      <c r="A557" s="142"/>
      <c r="B557" s="140"/>
      <c r="C557" s="140"/>
      <c r="D557" s="140"/>
      <c r="E557" s="140"/>
      <c r="F557" s="141"/>
      <c r="G557" s="140"/>
      <c r="H557" s="140"/>
    </row>
    <row r="558" spans="1:8" s="139" customFormat="1" x14ac:dyDescent="0.3">
      <c r="A558" s="142"/>
      <c r="B558" s="140"/>
      <c r="C558" s="140"/>
      <c r="D558" s="140"/>
      <c r="E558" s="140"/>
      <c r="F558" s="141"/>
      <c r="G558" s="140"/>
      <c r="H558" s="140"/>
    </row>
    <row r="559" spans="1:8" s="139" customFormat="1" x14ac:dyDescent="0.3">
      <c r="A559" s="142"/>
      <c r="B559" s="140"/>
      <c r="C559" s="140"/>
      <c r="D559" s="140"/>
      <c r="E559" s="140"/>
      <c r="F559" s="141"/>
      <c r="G559" s="140"/>
      <c r="H559" s="140"/>
    </row>
    <row r="560" spans="1:8" s="139" customFormat="1" x14ac:dyDescent="0.3">
      <c r="A560" s="142"/>
      <c r="B560" s="140"/>
      <c r="C560" s="140"/>
      <c r="D560" s="140"/>
      <c r="E560" s="140"/>
      <c r="F560" s="141"/>
      <c r="G560" s="140"/>
      <c r="H560" s="140"/>
    </row>
    <row r="561" spans="1:8" s="139" customFormat="1" x14ac:dyDescent="0.3">
      <c r="A561" s="142"/>
      <c r="B561" s="140"/>
      <c r="C561" s="140"/>
      <c r="D561" s="140"/>
      <c r="E561" s="140"/>
      <c r="F561" s="141"/>
      <c r="G561" s="140"/>
      <c r="H561" s="140"/>
    </row>
    <row r="562" spans="1:8" s="139" customFormat="1" x14ac:dyDescent="0.3">
      <c r="A562" s="142"/>
      <c r="B562" s="140"/>
      <c r="C562" s="140"/>
      <c r="D562" s="140"/>
      <c r="E562" s="140"/>
      <c r="F562" s="141"/>
      <c r="G562" s="140"/>
      <c r="H562" s="140"/>
    </row>
    <row r="563" spans="1:8" s="139" customFormat="1" x14ac:dyDescent="0.3">
      <c r="A563" s="142"/>
      <c r="B563" s="140"/>
      <c r="C563" s="140"/>
      <c r="D563" s="140"/>
      <c r="E563" s="140"/>
      <c r="F563" s="141"/>
      <c r="G563" s="140"/>
      <c r="H563" s="140"/>
    </row>
    <row r="564" spans="1:8" s="139" customFormat="1" x14ac:dyDescent="0.3">
      <c r="A564" s="142"/>
      <c r="B564" s="140"/>
      <c r="C564" s="140"/>
      <c r="D564" s="140"/>
      <c r="E564" s="140"/>
      <c r="F564" s="141"/>
      <c r="G564" s="140"/>
      <c r="H564" s="140"/>
    </row>
    <row r="565" spans="1:8" s="139" customFormat="1" x14ac:dyDescent="0.3">
      <c r="A565" s="142"/>
      <c r="B565" s="140"/>
      <c r="C565" s="140"/>
      <c r="D565" s="140"/>
      <c r="E565" s="140"/>
      <c r="F565" s="141"/>
      <c r="G565" s="140"/>
      <c r="H565" s="140"/>
    </row>
    <row r="566" spans="1:8" s="139" customFormat="1" x14ac:dyDescent="0.3">
      <c r="A566" s="142"/>
      <c r="B566" s="140"/>
      <c r="C566" s="140"/>
      <c r="D566" s="140"/>
      <c r="E566" s="140"/>
      <c r="F566" s="141"/>
      <c r="G566" s="140"/>
      <c r="H566" s="140"/>
    </row>
    <row r="567" spans="1:8" s="139" customFormat="1" x14ac:dyDescent="0.3">
      <c r="A567" s="142"/>
      <c r="B567" s="140"/>
      <c r="C567" s="140"/>
      <c r="D567" s="140"/>
      <c r="E567" s="140"/>
      <c r="F567" s="141"/>
      <c r="G567" s="140"/>
      <c r="H567" s="140"/>
    </row>
    <row r="568" spans="1:8" s="139" customFormat="1" x14ac:dyDescent="0.3">
      <c r="A568" s="142"/>
      <c r="B568" s="140"/>
      <c r="C568" s="140"/>
      <c r="D568" s="140"/>
      <c r="E568" s="140"/>
      <c r="F568" s="141"/>
      <c r="G568" s="140"/>
      <c r="H568" s="140"/>
    </row>
    <row r="569" spans="1:8" s="139" customFormat="1" x14ac:dyDescent="0.3">
      <c r="A569" s="142"/>
      <c r="B569" s="140"/>
      <c r="C569" s="140"/>
      <c r="D569" s="140"/>
      <c r="E569" s="140"/>
      <c r="F569" s="141"/>
      <c r="G569" s="140"/>
      <c r="H569" s="140"/>
    </row>
    <row r="570" spans="1:8" s="139" customFormat="1" x14ac:dyDescent="0.3">
      <c r="A570" s="142"/>
      <c r="B570" s="140"/>
      <c r="C570" s="140"/>
      <c r="D570" s="140"/>
      <c r="E570" s="140"/>
      <c r="F570" s="141"/>
      <c r="G570" s="140"/>
      <c r="H570" s="140"/>
    </row>
    <row r="571" spans="1:8" s="139" customFormat="1" x14ac:dyDescent="0.3">
      <c r="A571" s="142"/>
      <c r="B571" s="140"/>
      <c r="C571" s="140"/>
      <c r="D571" s="140"/>
      <c r="E571" s="140"/>
      <c r="F571" s="141"/>
      <c r="G571" s="140"/>
      <c r="H571" s="140"/>
    </row>
    <row r="572" spans="1:8" s="139" customFormat="1" x14ac:dyDescent="0.3">
      <c r="A572" s="142"/>
      <c r="B572" s="140"/>
      <c r="C572" s="140"/>
      <c r="D572" s="140"/>
      <c r="E572" s="140"/>
      <c r="F572" s="141"/>
      <c r="G572" s="140"/>
      <c r="H572" s="140"/>
    </row>
    <row r="573" spans="1:8" s="139" customFormat="1" x14ac:dyDescent="0.3">
      <c r="A573" s="142"/>
      <c r="B573" s="140"/>
      <c r="C573" s="140"/>
      <c r="D573" s="140"/>
      <c r="E573" s="140"/>
      <c r="F573" s="141"/>
      <c r="G573" s="140"/>
      <c r="H573" s="140"/>
    </row>
    <row r="574" spans="1:8" s="139" customFormat="1" x14ac:dyDescent="0.3">
      <c r="A574" s="142"/>
      <c r="B574" s="140"/>
      <c r="C574" s="140"/>
      <c r="D574" s="140"/>
      <c r="E574" s="140"/>
      <c r="F574" s="141"/>
      <c r="G574" s="140"/>
      <c r="H574" s="140"/>
    </row>
    <row r="575" spans="1:8" s="139" customFormat="1" x14ac:dyDescent="0.3">
      <c r="A575" s="142"/>
      <c r="B575" s="140"/>
      <c r="C575" s="140"/>
      <c r="D575" s="140"/>
      <c r="E575" s="140"/>
      <c r="F575" s="141"/>
      <c r="G575" s="140"/>
      <c r="H575" s="140"/>
    </row>
    <row r="576" spans="1:8" s="139" customFormat="1" x14ac:dyDescent="0.3">
      <c r="A576" s="142"/>
      <c r="B576" s="140"/>
      <c r="C576" s="140"/>
      <c r="D576" s="140"/>
      <c r="E576" s="140"/>
      <c r="F576" s="141"/>
      <c r="G576" s="140"/>
      <c r="H576" s="140"/>
    </row>
    <row r="577" spans="1:8" s="139" customFormat="1" x14ac:dyDescent="0.3">
      <c r="A577" s="142"/>
      <c r="B577" s="140"/>
      <c r="C577" s="140"/>
      <c r="D577" s="140"/>
      <c r="E577" s="140"/>
      <c r="F577" s="141"/>
      <c r="G577" s="140"/>
      <c r="H577" s="140"/>
    </row>
    <row r="578" spans="1:8" s="139" customFormat="1" x14ac:dyDescent="0.3">
      <c r="A578" s="142"/>
      <c r="B578" s="140"/>
      <c r="C578" s="140"/>
      <c r="D578" s="140"/>
      <c r="E578" s="140"/>
      <c r="F578" s="141"/>
      <c r="G578" s="140"/>
      <c r="H578" s="140"/>
    </row>
    <row r="579" spans="1:8" s="139" customFormat="1" x14ac:dyDescent="0.3">
      <c r="A579" s="142"/>
      <c r="B579" s="140"/>
      <c r="C579" s="140"/>
      <c r="D579" s="140"/>
      <c r="E579" s="140"/>
      <c r="F579" s="141"/>
      <c r="G579" s="140"/>
      <c r="H579" s="140"/>
    </row>
    <row r="580" spans="1:8" s="139" customFormat="1" x14ac:dyDescent="0.3">
      <c r="A580" s="142"/>
      <c r="B580" s="140"/>
      <c r="C580" s="140"/>
      <c r="D580" s="140"/>
      <c r="E580" s="140"/>
      <c r="F580" s="141"/>
      <c r="G580" s="140"/>
      <c r="H580" s="140"/>
    </row>
    <row r="581" spans="1:8" s="139" customFormat="1" x14ac:dyDescent="0.3">
      <c r="A581" s="142"/>
      <c r="B581" s="140"/>
      <c r="C581" s="140"/>
      <c r="D581" s="140"/>
      <c r="E581" s="140"/>
      <c r="F581" s="141"/>
      <c r="G581" s="140"/>
      <c r="H581" s="140"/>
    </row>
    <row r="582" spans="1:8" s="139" customFormat="1" x14ac:dyDescent="0.3">
      <c r="A582" s="142"/>
      <c r="B582" s="140"/>
      <c r="C582" s="140"/>
      <c r="D582" s="140"/>
      <c r="E582" s="140"/>
      <c r="F582" s="141"/>
      <c r="G582" s="140"/>
      <c r="H582" s="140"/>
    </row>
    <row r="583" spans="1:8" s="139" customFormat="1" x14ac:dyDescent="0.3">
      <c r="A583" s="142"/>
      <c r="B583" s="140"/>
      <c r="C583" s="140"/>
      <c r="D583" s="140"/>
      <c r="E583" s="140"/>
      <c r="F583" s="141"/>
      <c r="G583" s="140"/>
      <c r="H583" s="140"/>
    </row>
    <row r="584" spans="1:8" s="139" customFormat="1" x14ac:dyDescent="0.3">
      <c r="A584" s="142"/>
      <c r="B584" s="140"/>
      <c r="C584" s="140"/>
      <c r="D584" s="140"/>
      <c r="E584" s="140"/>
      <c r="F584" s="141"/>
      <c r="G584" s="140"/>
      <c r="H584" s="140"/>
    </row>
    <row r="585" spans="1:8" s="139" customFormat="1" x14ac:dyDescent="0.3">
      <c r="A585" s="142"/>
      <c r="B585" s="140"/>
      <c r="C585" s="140"/>
      <c r="D585" s="140"/>
      <c r="E585" s="140"/>
      <c r="F585" s="141"/>
      <c r="G585" s="140"/>
      <c r="H585" s="140"/>
    </row>
    <row r="586" spans="1:8" s="139" customFormat="1" x14ac:dyDescent="0.3">
      <c r="A586" s="142"/>
      <c r="B586" s="140"/>
      <c r="C586" s="140"/>
      <c r="D586" s="140"/>
      <c r="E586" s="140"/>
      <c r="F586" s="141"/>
      <c r="G586" s="140"/>
      <c r="H586" s="140"/>
    </row>
    <row r="587" spans="1:8" s="139" customFormat="1" x14ac:dyDescent="0.3">
      <c r="A587" s="142"/>
      <c r="B587" s="140"/>
      <c r="C587" s="140"/>
      <c r="D587" s="140"/>
      <c r="E587" s="140"/>
      <c r="F587" s="141"/>
      <c r="G587" s="140"/>
      <c r="H587" s="140"/>
    </row>
    <row r="588" spans="1:8" s="139" customFormat="1" x14ac:dyDescent="0.3">
      <c r="A588" s="142"/>
      <c r="B588" s="140"/>
      <c r="C588" s="140"/>
      <c r="D588" s="140"/>
      <c r="E588" s="140"/>
      <c r="F588" s="141"/>
      <c r="G588" s="140"/>
      <c r="H588" s="140"/>
    </row>
    <row r="589" spans="1:8" s="139" customFormat="1" x14ac:dyDescent="0.3">
      <c r="A589" s="142"/>
      <c r="B589" s="140"/>
      <c r="C589" s="140"/>
      <c r="D589" s="140"/>
      <c r="E589" s="140"/>
      <c r="F589" s="141"/>
      <c r="G589" s="140"/>
      <c r="H589" s="140"/>
    </row>
    <row r="590" spans="1:8" s="139" customFormat="1" x14ac:dyDescent="0.3">
      <c r="A590" s="142"/>
      <c r="B590" s="140"/>
      <c r="C590" s="140"/>
      <c r="D590" s="140"/>
      <c r="E590" s="140"/>
      <c r="F590" s="141"/>
      <c r="G590" s="140"/>
      <c r="H590" s="140"/>
    </row>
    <row r="591" spans="1:8" s="139" customFormat="1" x14ac:dyDescent="0.3">
      <c r="A591" s="142"/>
      <c r="B591" s="140"/>
      <c r="C591" s="140"/>
      <c r="D591" s="140"/>
      <c r="E591" s="140"/>
      <c r="F591" s="141"/>
      <c r="G591" s="140"/>
      <c r="H591" s="140"/>
    </row>
    <row r="592" spans="1:8" s="139" customFormat="1" x14ac:dyDescent="0.3">
      <c r="A592" s="142"/>
      <c r="B592" s="140"/>
      <c r="C592" s="140"/>
      <c r="D592" s="140"/>
      <c r="E592" s="140"/>
      <c r="F592" s="141"/>
      <c r="G592" s="140"/>
      <c r="H592" s="140"/>
    </row>
    <row r="593" spans="1:8" s="139" customFormat="1" x14ac:dyDescent="0.3">
      <c r="A593" s="142"/>
      <c r="B593" s="140"/>
      <c r="C593" s="140"/>
      <c r="D593" s="140"/>
      <c r="E593" s="140"/>
      <c r="F593" s="141"/>
      <c r="G593" s="140"/>
      <c r="H593" s="140"/>
    </row>
    <row r="594" spans="1:8" s="139" customFormat="1" x14ac:dyDescent="0.3">
      <c r="A594" s="142"/>
      <c r="B594" s="140"/>
      <c r="C594" s="140"/>
      <c r="D594" s="140"/>
      <c r="E594" s="140"/>
      <c r="F594" s="141"/>
      <c r="G594" s="140"/>
      <c r="H594" s="140"/>
    </row>
    <row r="595" spans="1:8" s="139" customFormat="1" x14ac:dyDescent="0.3">
      <c r="A595" s="142"/>
      <c r="B595" s="140"/>
      <c r="C595" s="140"/>
      <c r="D595" s="140"/>
      <c r="E595" s="140"/>
      <c r="F595" s="141"/>
      <c r="G595" s="140"/>
      <c r="H595" s="140"/>
    </row>
    <row r="596" spans="1:8" s="139" customFormat="1" x14ac:dyDescent="0.3">
      <c r="A596" s="142"/>
      <c r="B596" s="140"/>
      <c r="C596" s="140"/>
      <c r="D596" s="140"/>
      <c r="E596" s="140"/>
      <c r="F596" s="141"/>
      <c r="G596" s="140"/>
      <c r="H596" s="140"/>
    </row>
    <row r="597" spans="1:8" s="139" customFormat="1" x14ac:dyDescent="0.3">
      <c r="A597" s="142"/>
      <c r="B597" s="140"/>
      <c r="C597" s="140"/>
      <c r="D597" s="140"/>
      <c r="E597" s="140"/>
      <c r="F597" s="141"/>
      <c r="G597" s="140"/>
      <c r="H597" s="140"/>
    </row>
    <row r="598" spans="1:8" s="139" customFormat="1" x14ac:dyDescent="0.3">
      <c r="A598" s="142"/>
      <c r="B598" s="140"/>
      <c r="C598" s="140"/>
      <c r="D598" s="140"/>
      <c r="E598" s="140"/>
      <c r="F598" s="141"/>
      <c r="G598" s="140"/>
      <c r="H598" s="140"/>
    </row>
    <row r="599" spans="1:8" s="139" customFormat="1" x14ac:dyDescent="0.3">
      <c r="A599" s="142"/>
      <c r="B599" s="140"/>
      <c r="C599" s="140"/>
      <c r="D599" s="140"/>
      <c r="E599" s="140"/>
      <c r="F599" s="141"/>
      <c r="G599" s="140"/>
      <c r="H599" s="140"/>
    </row>
    <row r="600" spans="1:8" s="139" customFormat="1" x14ac:dyDescent="0.3">
      <c r="A600" s="142"/>
      <c r="B600" s="140"/>
      <c r="C600" s="140"/>
      <c r="D600" s="140"/>
      <c r="E600" s="140"/>
      <c r="F600" s="141"/>
      <c r="G600" s="140"/>
      <c r="H600" s="140"/>
    </row>
    <row r="601" spans="1:8" s="139" customFormat="1" x14ac:dyDescent="0.3">
      <c r="A601" s="142"/>
      <c r="B601" s="140"/>
      <c r="C601" s="140"/>
      <c r="D601" s="140"/>
      <c r="E601" s="140"/>
      <c r="F601" s="141"/>
      <c r="G601" s="140"/>
      <c r="H601" s="140"/>
    </row>
    <row r="602" spans="1:8" s="139" customFormat="1" x14ac:dyDescent="0.3">
      <c r="A602" s="142"/>
      <c r="B602" s="140"/>
      <c r="C602" s="140"/>
      <c r="D602" s="140"/>
      <c r="E602" s="140"/>
      <c r="F602" s="141"/>
      <c r="G602" s="140"/>
      <c r="H602" s="140"/>
    </row>
    <row r="603" spans="1:8" s="139" customFormat="1" x14ac:dyDescent="0.3">
      <c r="A603" s="142"/>
      <c r="B603" s="140"/>
      <c r="C603" s="140"/>
      <c r="D603" s="140"/>
      <c r="E603" s="140"/>
      <c r="F603" s="141"/>
      <c r="G603" s="140"/>
      <c r="H603" s="140"/>
    </row>
    <row r="604" spans="1:8" s="139" customFormat="1" x14ac:dyDescent="0.3">
      <c r="A604" s="142"/>
      <c r="B604" s="140"/>
      <c r="C604" s="140"/>
      <c r="D604" s="140"/>
      <c r="E604" s="140"/>
      <c r="F604" s="141"/>
      <c r="G604" s="140"/>
      <c r="H604" s="140"/>
    </row>
    <row r="605" spans="1:8" s="139" customFormat="1" x14ac:dyDescent="0.3">
      <c r="A605" s="142"/>
      <c r="B605" s="140"/>
      <c r="C605" s="140"/>
      <c r="D605" s="140"/>
      <c r="E605" s="140"/>
      <c r="F605" s="141"/>
      <c r="G605" s="140"/>
      <c r="H605" s="140"/>
    </row>
    <row r="606" spans="1:8" s="139" customFormat="1" x14ac:dyDescent="0.3">
      <c r="A606" s="142"/>
      <c r="B606" s="140"/>
      <c r="C606" s="140"/>
      <c r="D606" s="140"/>
      <c r="E606" s="140"/>
      <c r="F606" s="141"/>
      <c r="G606" s="140"/>
      <c r="H606" s="140"/>
    </row>
    <row r="607" spans="1:8" s="139" customFormat="1" x14ac:dyDescent="0.3">
      <c r="A607" s="142"/>
      <c r="B607" s="140"/>
      <c r="C607" s="140"/>
      <c r="D607" s="140"/>
      <c r="E607" s="140"/>
      <c r="F607" s="141"/>
      <c r="G607" s="140"/>
      <c r="H607" s="140"/>
    </row>
    <row r="608" spans="1:8" s="139" customFormat="1" x14ac:dyDescent="0.3">
      <c r="A608" s="142"/>
      <c r="B608" s="140"/>
      <c r="C608" s="140"/>
      <c r="D608" s="140"/>
      <c r="E608" s="140"/>
      <c r="F608" s="141"/>
      <c r="G608" s="140"/>
      <c r="H608" s="140"/>
    </row>
    <row r="609" spans="1:8" s="139" customFormat="1" x14ac:dyDescent="0.3">
      <c r="A609" s="142"/>
      <c r="B609" s="140"/>
      <c r="C609" s="140"/>
      <c r="D609" s="140"/>
      <c r="E609" s="140"/>
      <c r="F609" s="141"/>
      <c r="G609" s="140"/>
      <c r="H609" s="140"/>
    </row>
    <row r="610" spans="1:8" s="139" customFormat="1" x14ac:dyDescent="0.3">
      <c r="A610" s="142"/>
      <c r="B610" s="140"/>
      <c r="C610" s="140"/>
      <c r="D610" s="140"/>
      <c r="E610" s="140"/>
      <c r="F610" s="141"/>
      <c r="G610" s="140"/>
      <c r="H610" s="140"/>
    </row>
    <row r="611" spans="1:8" s="139" customFormat="1" x14ac:dyDescent="0.3">
      <c r="A611" s="142"/>
      <c r="B611" s="140"/>
      <c r="C611" s="140"/>
      <c r="D611" s="140"/>
      <c r="E611" s="140"/>
      <c r="F611" s="141"/>
      <c r="G611" s="140"/>
      <c r="H611" s="140"/>
    </row>
    <row r="612" spans="1:8" s="139" customFormat="1" x14ac:dyDescent="0.3">
      <c r="A612" s="142"/>
      <c r="B612" s="140"/>
      <c r="C612" s="140"/>
      <c r="D612" s="140"/>
      <c r="E612" s="140"/>
      <c r="F612" s="141"/>
      <c r="G612" s="140"/>
      <c r="H612" s="140"/>
    </row>
    <row r="613" spans="1:8" s="139" customFormat="1" x14ac:dyDescent="0.3">
      <c r="A613" s="142"/>
      <c r="B613" s="140"/>
      <c r="C613" s="140"/>
      <c r="D613" s="140"/>
      <c r="E613" s="140"/>
      <c r="F613" s="141"/>
      <c r="G613" s="140"/>
      <c r="H613" s="140"/>
    </row>
    <row r="614" spans="1:8" s="139" customFormat="1" x14ac:dyDescent="0.3">
      <c r="A614" s="142"/>
      <c r="B614" s="140"/>
      <c r="C614" s="140"/>
      <c r="D614" s="140"/>
      <c r="E614" s="140"/>
      <c r="F614" s="141"/>
      <c r="G614" s="140"/>
      <c r="H614" s="140"/>
    </row>
    <row r="615" spans="1:8" s="139" customFormat="1" x14ac:dyDescent="0.3">
      <c r="A615" s="142"/>
      <c r="B615" s="140"/>
      <c r="C615" s="140"/>
      <c r="D615" s="140"/>
      <c r="E615" s="140"/>
      <c r="F615" s="141"/>
      <c r="G615" s="140"/>
      <c r="H615" s="140"/>
    </row>
    <row r="616" spans="1:8" s="139" customFormat="1" x14ac:dyDescent="0.3">
      <c r="A616" s="142"/>
      <c r="B616" s="140"/>
      <c r="C616" s="140"/>
      <c r="D616" s="140"/>
      <c r="E616" s="140"/>
      <c r="F616" s="141"/>
      <c r="G616" s="140"/>
      <c r="H616" s="140"/>
    </row>
    <row r="617" spans="1:8" s="139" customFormat="1" x14ac:dyDescent="0.3">
      <c r="A617" s="142"/>
      <c r="B617" s="140"/>
      <c r="C617" s="140"/>
      <c r="D617" s="140"/>
      <c r="E617" s="140"/>
      <c r="F617" s="141"/>
      <c r="G617" s="140"/>
      <c r="H617" s="140"/>
    </row>
    <row r="618" spans="1:8" s="139" customFormat="1" x14ac:dyDescent="0.3">
      <c r="A618" s="142"/>
      <c r="B618" s="140"/>
      <c r="C618" s="140"/>
      <c r="D618" s="140"/>
      <c r="E618" s="140"/>
      <c r="F618" s="141"/>
      <c r="G618" s="140"/>
      <c r="H618" s="140"/>
    </row>
    <row r="619" spans="1:8" s="139" customFormat="1" x14ac:dyDescent="0.3">
      <c r="A619" s="142"/>
      <c r="B619" s="140"/>
      <c r="C619" s="140"/>
      <c r="D619" s="140"/>
      <c r="E619" s="140"/>
      <c r="F619" s="141"/>
      <c r="G619" s="140"/>
      <c r="H619" s="140"/>
    </row>
    <row r="620" spans="1:8" s="139" customFormat="1" x14ac:dyDescent="0.3">
      <c r="A620" s="142"/>
      <c r="B620" s="140"/>
      <c r="C620" s="140"/>
      <c r="D620" s="140"/>
      <c r="E620" s="140"/>
      <c r="F620" s="141"/>
      <c r="G620" s="140"/>
      <c r="H620" s="140"/>
    </row>
    <row r="621" spans="1:8" s="139" customFormat="1" x14ac:dyDescent="0.3">
      <c r="A621" s="142"/>
      <c r="B621" s="140"/>
      <c r="C621" s="140"/>
      <c r="D621" s="140"/>
      <c r="E621" s="140"/>
      <c r="F621" s="141"/>
      <c r="G621" s="140"/>
      <c r="H621" s="140"/>
    </row>
    <row r="622" spans="1:8" s="139" customFormat="1" x14ac:dyDescent="0.3">
      <c r="A622" s="142"/>
      <c r="B622" s="140"/>
      <c r="C622" s="140"/>
      <c r="D622" s="140"/>
      <c r="E622" s="140"/>
      <c r="F622" s="141"/>
      <c r="G622" s="140"/>
      <c r="H622" s="140"/>
    </row>
    <row r="623" spans="1:8" s="139" customFormat="1" x14ac:dyDescent="0.3">
      <c r="A623" s="142"/>
      <c r="B623" s="140"/>
      <c r="C623" s="140"/>
      <c r="D623" s="140"/>
      <c r="E623" s="140"/>
      <c r="F623" s="141"/>
      <c r="G623" s="140"/>
      <c r="H623" s="140"/>
    </row>
    <row r="624" spans="1:8" s="139" customFormat="1" x14ac:dyDescent="0.3">
      <c r="A624" s="142"/>
      <c r="B624" s="140"/>
      <c r="C624" s="140"/>
      <c r="D624" s="140"/>
      <c r="E624" s="140"/>
      <c r="F624" s="141"/>
      <c r="G624" s="140"/>
      <c r="H624" s="140"/>
    </row>
    <row r="625" spans="1:8" s="139" customFormat="1" x14ac:dyDescent="0.3">
      <c r="A625" s="142"/>
      <c r="B625" s="140"/>
      <c r="C625" s="140"/>
      <c r="D625" s="140"/>
      <c r="E625" s="140"/>
      <c r="F625" s="141"/>
      <c r="G625" s="140"/>
      <c r="H625" s="140"/>
    </row>
    <row r="626" spans="1:8" s="139" customFormat="1" x14ac:dyDescent="0.3">
      <c r="A626" s="142"/>
      <c r="B626" s="140"/>
      <c r="C626" s="140"/>
      <c r="D626" s="140"/>
      <c r="E626" s="140"/>
      <c r="F626" s="141"/>
      <c r="G626" s="140"/>
      <c r="H626" s="140"/>
    </row>
    <row r="627" spans="1:8" s="139" customFormat="1" x14ac:dyDescent="0.3">
      <c r="A627" s="142"/>
      <c r="B627" s="140"/>
      <c r="C627" s="140"/>
      <c r="D627" s="140"/>
      <c r="E627" s="140"/>
      <c r="F627" s="141"/>
      <c r="G627" s="140"/>
      <c r="H627" s="140"/>
    </row>
    <row r="628" spans="1:8" s="139" customFormat="1" x14ac:dyDescent="0.3">
      <c r="A628" s="142"/>
      <c r="B628" s="140"/>
      <c r="C628" s="140"/>
      <c r="D628" s="140"/>
      <c r="E628" s="140"/>
      <c r="F628" s="141"/>
      <c r="G628" s="140"/>
      <c r="H628" s="140"/>
    </row>
    <row r="629" spans="1:8" s="139" customFormat="1" x14ac:dyDescent="0.3">
      <c r="A629" s="142"/>
      <c r="B629" s="140"/>
      <c r="C629" s="140"/>
      <c r="D629" s="140"/>
      <c r="E629" s="140"/>
      <c r="F629" s="141"/>
      <c r="G629" s="140"/>
      <c r="H629" s="140"/>
    </row>
    <row r="630" spans="1:8" s="139" customFormat="1" x14ac:dyDescent="0.3">
      <c r="A630" s="142"/>
      <c r="B630" s="140"/>
      <c r="C630" s="140"/>
      <c r="D630" s="140"/>
      <c r="E630" s="140"/>
      <c r="F630" s="141"/>
      <c r="G630" s="140"/>
      <c r="H630" s="140"/>
    </row>
    <row r="631" spans="1:8" s="139" customFormat="1" x14ac:dyDescent="0.3">
      <c r="A631" s="142"/>
      <c r="B631" s="140"/>
      <c r="C631" s="140"/>
      <c r="D631" s="140"/>
      <c r="E631" s="140"/>
      <c r="F631" s="141"/>
      <c r="G631" s="140"/>
      <c r="H631" s="140"/>
    </row>
    <row r="632" spans="1:8" s="139" customFormat="1" x14ac:dyDescent="0.3">
      <c r="A632" s="142"/>
      <c r="B632" s="140"/>
      <c r="C632" s="140"/>
      <c r="D632" s="140"/>
      <c r="E632" s="140"/>
      <c r="F632" s="141"/>
      <c r="G632" s="140"/>
      <c r="H632" s="140"/>
    </row>
    <row r="633" spans="1:8" s="139" customFormat="1" x14ac:dyDescent="0.3">
      <c r="A633" s="142"/>
      <c r="B633" s="140"/>
      <c r="C633" s="140"/>
      <c r="D633" s="140"/>
      <c r="E633" s="140"/>
      <c r="F633" s="141"/>
      <c r="G633" s="140"/>
      <c r="H633" s="140"/>
    </row>
    <row r="634" spans="1:8" s="139" customFormat="1" x14ac:dyDescent="0.3">
      <c r="A634" s="142"/>
      <c r="B634" s="140"/>
      <c r="C634" s="140"/>
      <c r="D634" s="140"/>
      <c r="E634" s="140"/>
      <c r="F634" s="141"/>
      <c r="G634" s="140"/>
      <c r="H634" s="140"/>
    </row>
    <row r="635" spans="1:8" s="139" customFormat="1" x14ac:dyDescent="0.3">
      <c r="A635" s="142"/>
      <c r="B635" s="140"/>
      <c r="C635" s="140"/>
      <c r="D635" s="140"/>
      <c r="E635" s="140"/>
      <c r="F635" s="141"/>
      <c r="G635" s="140"/>
      <c r="H635" s="140"/>
    </row>
    <row r="636" spans="1:8" s="139" customFormat="1" x14ac:dyDescent="0.3">
      <c r="A636" s="142"/>
      <c r="B636" s="140"/>
      <c r="C636" s="140"/>
      <c r="D636" s="140"/>
      <c r="E636" s="140"/>
      <c r="F636" s="141"/>
      <c r="G636" s="140"/>
      <c r="H636" s="140"/>
    </row>
    <row r="637" spans="1:8" s="139" customFormat="1" x14ac:dyDescent="0.3">
      <c r="A637" s="142"/>
      <c r="B637" s="140"/>
      <c r="C637" s="140"/>
      <c r="D637" s="140"/>
      <c r="E637" s="140"/>
      <c r="F637" s="141"/>
      <c r="G637" s="140"/>
      <c r="H637" s="140"/>
    </row>
    <row r="638" spans="1:8" s="139" customFormat="1" x14ac:dyDescent="0.3">
      <c r="A638" s="142"/>
      <c r="B638" s="140"/>
      <c r="C638" s="140"/>
      <c r="D638" s="140"/>
      <c r="E638" s="140"/>
      <c r="F638" s="141"/>
      <c r="G638" s="140"/>
      <c r="H638" s="140"/>
    </row>
    <row r="639" spans="1:8" s="139" customFormat="1" x14ac:dyDescent="0.3">
      <c r="A639" s="142"/>
      <c r="B639" s="140"/>
      <c r="C639" s="140"/>
      <c r="D639" s="140"/>
      <c r="E639" s="140"/>
      <c r="F639" s="141"/>
      <c r="G639" s="140"/>
      <c r="H639" s="140"/>
    </row>
    <row r="640" spans="1:8" s="139" customFormat="1" x14ac:dyDescent="0.3">
      <c r="A640" s="142"/>
      <c r="B640" s="140"/>
      <c r="C640" s="140"/>
      <c r="D640" s="140"/>
      <c r="E640" s="140"/>
      <c r="F640" s="141"/>
      <c r="G640" s="140"/>
      <c r="H640" s="140"/>
    </row>
    <row r="641" spans="1:8" s="139" customFormat="1" x14ac:dyDescent="0.3">
      <c r="A641" s="142"/>
      <c r="B641" s="140"/>
      <c r="C641" s="140"/>
      <c r="D641" s="140"/>
      <c r="E641" s="140"/>
      <c r="F641" s="141"/>
      <c r="G641" s="140"/>
      <c r="H641" s="140"/>
    </row>
    <row r="642" spans="1:8" s="139" customFormat="1" x14ac:dyDescent="0.3">
      <c r="A642" s="142"/>
      <c r="B642" s="140"/>
      <c r="C642" s="140"/>
      <c r="D642" s="140"/>
      <c r="E642" s="140"/>
      <c r="F642" s="141"/>
      <c r="G642" s="140"/>
      <c r="H642" s="140"/>
    </row>
    <row r="643" spans="1:8" s="139" customFormat="1" x14ac:dyDescent="0.3">
      <c r="A643" s="142"/>
      <c r="B643" s="140"/>
      <c r="C643" s="140"/>
      <c r="D643" s="140"/>
      <c r="E643" s="140"/>
      <c r="F643" s="141"/>
      <c r="G643" s="140"/>
      <c r="H643" s="140"/>
    </row>
    <row r="644" spans="1:8" s="139" customFormat="1" x14ac:dyDescent="0.3">
      <c r="A644" s="142"/>
      <c r="B644" s="140"/>
      <c r="C644" s="140"/>
      <c r="D644" s="140"/>
      <c r="E644" s="140"/>
      <c r="F644" s="141"/>
      <c r="G644" s="140"/>
      <c r="H644" s="140"/>
    </row>
    <row r="645" spans="1:8" s="139" customFormat="1" x14ac:dyDescent="0.3">
      <c r="A645" s="142"/>
      <c r="B645" s="140"/>
      <c r="C645" s="140"/>
      <c r="D645" s="140"/>
      <c r="E645" s="140"/>
      <c r="F645" s="141"/>
      <c r="G645" s="140"/>
      <c r="H645" s="140"/>
    </row>
    <row r="646" spans="1:8" s="139" customFormat="1" x14ac:dyDescent="0.3">
      <c r="A646" s="142"/>
      <c r="B646" s="140"/>
      <c r="C646" s="140"/>
      <c r="D646" s="140"/>
      <c r="E646" s="140"/>
      <c r="F646" s="141"/>
      <c r="G646" s="140"/>
      <c r="H646" s="140"/>
    </row>
    <row r="647" spans="1:8" s="139" customFormat="1" x14ac:dyDescent="0.3">
      <c r="A647" s="142"/>
      <c r="B647" s="140"/>
      <c r="C647" s="140"/>
      <c r="D647" s="140"/>
      <c r="E647" s="140"/>
      <c r="F647" s="141"/>
      <c r="G647" s="140"/>
      <c r="H647" s="140"/>
    </row>
    <row r="648" spans="1:8" s="139" customFormat="1" x14ac:dyDescent="0.3">
      <c r="A648" s="142"/>
      <c r="B648" s="140"/>
      <c r="C648" s="140"/>
      <c r="D648" s="140"/>
      <c r="E648" s="140"/>
      <c r="F648" s="141"/>
      <c r="G648" s="140"/>
      <c r="H648" s="140"/>
    </row>
    <row r="649" spans="1:8" s="139" customFormat="1" x14ac:dyDescent="0.3">
      <c r="A649" s="142"/>
      <c r="B649" s="140"/>
      <c r="C649" s="140"/>
      <c r="D649" s="140"/>
      <c r="E649" s="140"/>
      <c r="F649" s="141"/>
      <c r="G649" s="140"/>
      <c r="H649" s="140"/>
    </row>
    <row r="650" spans="1:8" s="139" customFormat="1" x14ac:dyDescent="0.3">
      <c r="A650" s="142"/>
      <c r="B650" s="140"/>
      <c r="C650" s="140"/>
      <c r="D650" s="140"/>
      <c r="E650" s="140"/>
      <c r="F650" s="141"/>
      <c r="G650" s="140"/>
      <c r="H650" s="140"/>
    </row>
    <row r="651" spans="1:8" s="139" customFormat="1" x14ac:dyDescent="0.3">
      <c r="A651" s="142"/>
      <c r="B651" s="140"/>
      <c r="C651" s="140"/>
      <c r="D651" s="140"/>
      <c r="E651" s="140"/>
      <c r="F651" s="141"/>
      <c r="G651" s="140"/>
      <c r="H651" s="140"/>
    </row>
    <row r="652" spans="1:8" s="139" customFormat="1" x14ac:dyDescent="0.3">
      <c r="A652" s="142"/>
      <c r="B652" s="140"/>
      <c r="C652" s="140"/>
      <c r="D652" s="140"/>
      <c r="E652" s="140"/>
      <c r="F652" s="141"/>
      <c r="G652" s="140"/>
      <c r="H652" s="140"/>
    </row>
    <row r="653" spans="1:8" s="139" customFormat="1" x14ac:dyDescent="0.3">
      <c r="A653" s="142"/>
      <c r="B653" s="140"/>
      <c r="C653" s="140"/>
      <c r="D653" s="140"/>
      <c r="E653" s="140"/>
      <c r="F653" s="141"/>
      <c r="G653" s="140"/>
      <c r="H653" s="140"/>
    </row>
    <row r="654" spans="1:8" s="139" customFormat="1" x14ac:dyDescent="0.3">
      <c r="A654" s="142"/>
      <c r="B654" s="140"/>
      <c r="C654" s="140"/>
      <c r="D654" s="140"/>
      <c r="E654" s="140"/>
      <c r="F654" s="141"/>
      <c r="G654" s="140"/>
      <c r="H654" s="140"/>
    </row>
    <row r="655" spans="1:8" s="139" customFormat="1" x14ac:dyDescent="0.3">
      <c r="A655" s="142"/>
      <c r="B655" s="140"/>
      <c r="C655" s="140"/>
      <c r="D655" s="140"/>
      <c r="E655" s="140"/>
      <c r="F655" s="141"/>
      <c r="G655" s="140"/>
      <c r="H655" s="140"/>
    </row>
    <row r="656" spans="1:8" s="139" customFormat="1" x14ac:dyDescent="0.3">
      <c r="A656" s="142"/>
      <c r="B656" s="140"/>
      <c r="C656" s="140"/>
      <c r="D656" s="140"/>
      <c r="E656" s="140"/>
      <c r="F656" s="141"/>
      <c r="G656" s="140"/>
      <c r="H656" s="140"/>
    </row>
    <row r="657" spans="1:8" s="139" customFormat="1" x14ac:dyDescent="0.3">
      <c r="A657" s="142"/>
      <c r="B657" s="140"/>
      <c r="C657" s="140"/>
      <c r="D657" s="140"/>
      <c r="E657" s="140"/>
      <c r="F657" s="141"/>
      <c r="G657" s="140"/>
      <c r="H657" s="140"/>
    </row>
    <row r="658" spans="1:8" s="139" customFormat="1" x14ac:dyDescent="0.3">
      <c r="A658" s="142"/>
      <c r="B658" s="140"/>
      <c r="C658" s="140"/>
      <c r="D658" s="140"/>
      <c r="E658" s="140"/>
      <c r="F658" s="141"/>
      <c r="G658" s="140"/>
      <c r="H658" s="140"/>
    </row>
    <row r="659" spans="1:8" s="139" customFormat="1" x14ac:dyDescent="0.3">
      <c r="A659" s="142"/>
      <c r="B659" s="140"/>
      <c r="C659" s="140"/>
      <c r="D659" s="140"/>
      <c r="E659" s="140"/>
      <c r="F659" s="141"/>
      <c r="G659" s="140"/>
      <c r="H659" s="140"/>
    </row>
    <row r="660" spans="1:8" s="139" customFormat="1" x14ac:dyDescent="0.3">
      <c r="A660" s="142"/>
      <c r="B660" s="140"/>
      <c r="C660" s="140"/>
      <c r="D660" s="140"/>
      <c r="E660" s="140"/>
      <c r="F660" s="141"/>
      <c r="G660" s="140"/>
      <c r="H660" s="140"/>
    </row>
    <row r="661" spans="1:8" s="139" customFormat="1" x14ac:dyDescent="0.3">
      <c r="A661" s="142"/>
      <c r="B661" s="140"/>
      <c r="C661" s="140"/>
      <c r="D661" s="140"/>
      <c r="E661" s="140"/>
      <c r="F661" s="141"/>
      <c r="G661" s="140"/>
      <c r="H661" s="140"/>
    </row>
    <row r="662" spans="1:8" s="139" customFormat="1" x14ac:dyDescent="0.3">
      <c r="A662" s="142"/>
      <c r="B662" s="140"/>
      <c r="C662" s="140"/>
      <c r="D662" s="140"/>
      <c r="E662" s="140"/>
      <c r="F662" s="141"/>
      <c r="G662" s="140"/>
      <c r="H662" s="140"/>
    </row>
    <row r="663" spans="1:8" s="139" customFormat="1" x14ac:dyDescent="0.3">
      <c r="A663" s="142"/>
      <c r="B663" s="140"/>
      <c r="C663" s="140"/>
      <c r="D663" s="140"/>
      <c r="E663" s="140"/>
      <c r="F663" s="141"/>
      <c r="G663" s="140"/>
      <c r="H663" s="140"/>
    </row>
    <row r="664" spans="1:8" s="139" customFormat="1" x14ac:dyDescent="0.3">
      <c r="A664" s="142"/>
      <c r="B664" s="140"/>
      <c r="C664" s="140"/>
      <c r="D664" s="140"/>
      <c r="E664" s="140"/>
      <c r="F664" s="141"/>
      <c r="G664" s="140"/>
      <c r="H664" s="140"/>
    </row>
    <row r="665" spans="1:8" s="139" customFormat="1" x14ac:dyDescent="0.3">
      <c r="A665" s="142"/>
      <c r="B665" s="140"/>
      <c r="C665" s="140"/>
      <c r="D665" s="140"/>
      <c r="E665" s="140"/>
      <c r="F665" s="141"/>
      <c r="G665" s="140"/>
      <c r="H665" s="140"/>
    </row>
    <row r="666" spans="1:8" s="139" customFormat="1" x14ac:dyDescent="0.3">
      <c r="A666" s="142"/>
      <c r="B666" s="140"/>
      <c r="C666" s="140"/>
      <c r="D666" s="140"/>
      <c r="E666" s="140"/>
      <c r="F666" s="141"/>
      <c r="G666" s="140"/>
      <c r="H666" s="140"/>
    </row>
    <row r="667" spans="1:8" s="139" customFormat="1" x14ac:dyDescent="0.3">
      <c r="A667" s="142"/>
      <c r="B667" s="140"/>
      <c r="C667" s="140"/>
      <c r="D667" s="140"/>
      <c r="E667" s="140"/>
      <c r="F667" s="141"/>
      <c r="G667" s="140"/>
      <c r="H667" s="140"/>
    </row>
    <row r="668" spans="1:8" s="139" customFormat="1" x14ac:dyDescent="0.3">
      <c r="A668" s="142"/>
      <c r="B668" s="140"/>
      <c r="C668" s="140"/>
      <c r="D668" s="140"/>
      <c r="E668" s="140"/>
      <c r="F668" s="141"/>
      <c r="G668" s="140"/>
      <c r="H668" s="140"/>
    </row>
    <row r="669" spans="1:8" s="139" customFormat="1" x14ac:dyDescent="0.3">
      <c r="A669" s="142"/>
      <c r="B669" s="140"/>
      <c r="C669" s="140"/>
      <c r="D669" s="140"/>
      <c r="E669" s="140"/>
      <c r="F669" s="141"/>
      <c r="G669" s="140"/>
      <c r="H669" s="140"/>
    </row>
    <row r="670" spans="1:8" s="139" customFormat="1" x14ac:dyDescent="0.3">
      <c r="A670" s="142"/>
      <c r="B670" s="140"/>
      <c r="C670" s="140"/>
      <c r="D670" s="140"/>
      <c r="E670" s="140"/>
      <c r="F670" s="141"/>
      <c r="G670" s="140"/>
      <c r="H670" s="140"/>
    </row>
    <row r="671" spans="1:8" s="139" customFormat="1" x14ac:dyDescent="0.3">
      <c r="A671" s="142"/>
      <c r="B671" s="140"/>
      <c r="C671" s="140"/>
      <c r="D671" s="140"/>
      <c r="E671" s="140"/>
      <c r="F671" s="141"/>
      <c r="G671" s="140"/>
      <c r="H671" s="140"/>
    </row>
    <row r="672" spans="1:8" s="139" customFormat="1" x14ac:dyDescent="0.3">
      <c r="A672" s="142"/>
      <c r="B672" s="140"/>
      <c r="C672" s="140"/>
      <c r="D672" s="140"/>
      <c r="E672" s="140"/>
      <c r="F672" s="141"/>
      <c r="G672" s="140"/>
      <c r="H672" s="140"/>
    </row>
    <row r="673" spans="1:8" s="139" customFormat="1" x14ac:dyDescent="0.3">
      <c r="A673" s="142"/>
      <c r="B673" s="140"/>
      <c r="C673" s="140"/>
      <c r="D673" s="140"/>
      <c r="E673" s="140"/>
      <c r="F673" s="141"/>
      <c r="G673" s="140"/>
      <c r="H673" s="140"/>
    </row>
    <row r="674" spans="1:8" s="139" customFormat="1" x14ac:dyDescent="0.3">
      <c r="A674" s="142"/>
      <c r="B674" s="140"/>
      <c r="C674" s="140"/>
      <c r="D674" s="140"/>
      <c r="E674" s="140"/>
      <c r="F674" s="141"/>
      <c r="G674" s="140"/>
      <c r="H674" s="140"/>
    </row>
    <row r="675" spans="1:8" s="139" customFormat="1" x14ac:dyDescent="0.3">
      <c r="A675" s="142"/>
      <c r="B675" s="140"/>
      <c r="C675" s="140"/>
      <c r="D675" s="140"/>
      <c r="E675" s="140"/>
      <c r="F675" s="141"/>
      <c r="G675" s="140"/>
      <c r="H675" s="140"/>
    </row>
    <row r="676" spans="1:8" s="139" customFormat="1" x14ac:dyDescent="0.3">
      <c r="A676" s="142"/>
      <c r="B676" s="140"/>
      <c r="C676" s="140"/>
      <c r="D676" s="140"/>
      <c r="E676" s="140"/>
      <c r="F676" s="141"/>
      <c r="G676" s="140"/>
      <c r="H676" s="140"/>
    </row>
    <row r="677" spans="1:8" s="139" customFormat="1" x14ac:dyDescent="0.3">
      <c r="A677" s="142"/>
      <c r="B677" s="140"/>
      <c r="C677" s="140"/>
      <c r="D677" s="140"/>
      <c r="E677" s="140"/>
      <c r="F677" s="141"/>
      <c r="G677" s="140"/>
      <c r="H677" s="140"/>
    </row>
    <row r="678" spans="1:8" s="139" customFormat="1" x14ac:dyDescent="0.3">
      <c r="A678" s="142"/>
      <c r="B678" s="140"/>
      <c r="C678" s="140"/>
      <c r="D678" s="140"/>
      <c r="E678" s="140"/>
      <c r="F678" s="141"/>
      <c r="G678" s="140"/>
      <c r="H678" s="140"/>
    </row>
    <row r="679" spans="1:8" s="139" customFormat="1" x14ac:dyDescent="0.3">
      <c r="A679" s="142"/>
      <c r="B679" s="140"/>
      <c r="C679" s="140"/>
      <c r="D679" s="140"/>
      <c r="E679" s="140"/>
      <c r="F679" s="141"/>
      <c r="G679" s="140"/>
      <c r="H679" s="140"/>
    </row>
    <row r="680" spans="1:8" s="139" customFormat="1" x14ac:dyDescent="0.3">
      <c r="A680" s="142"/>
      <c r="B680" s="140"/>
      <c r="C680" s="140"/>
      <c r="D680" s="140"/>
      <c r="E680" s="140"/>
      <c r="F680" s="141"/>
      <c r="G680" s="140"/>
      <c r="H680" s="140"/>
    </row>
    <row r="681" spans="1:8" s="139" customFormat="1" x14ac:dyDescent="0.3">
      <c r="A681" s="142"/>
      <c r="B681" s="140"/>
      <c r="C681" s="140"/>
      <c r="D681" s="140"/>
      <c r="E681" s="140"/>
      <c r="F681" s="141"/>
      <c r="G681" s="140"/>
      <c r="H681" s="140"/>
    </row>
    <row r="682" spans="1:8" s="139" customFormat="1" x14ac:dyDescent="0.3">
      <c r="A682" s="142"/>
      <c r="B682" s="140"/>
      <c r="C682" s="140"/>
      <c r="D682" s="140"/>
      <c r="E682" s="140"/>
      <c r="F682" s="141"/>
      <c r="G682" s="140"/>
      <c r="H682" s="140"/>
    </row>
    <row r="683" spans="1:8" s="139" customFormat="1" x14ac:dyDescent="0.3">
      <c r="A683" s="142"/>
      <c r="B683" s="140"/>
      <c r="C683" s="140"/>
      <c r="D683" s="140"/>
      <c r="E683" s="140"/>
      <c r="F683" s="141"/>
      <c r="G683" s="140"/>
      <c r="H683" s="140"/>
    </row>
    <row r="684" spans="1:8" s="139" customFormat="1" x14ac:dyDescent="0.3">
      <c r="A684" s="142"/>
      <c r="B684" s="140"/>
      <c r="C684" s="140"/>
      <c r="D684" s="140"/>
      <c r="E684" s="140"/>
      <c r="F684" s="141"/>
      <c r="G684" s="140"/>
      <c r="H684" s="140"/>
    </row>
    <row r="685" spans="1:8" s="139" customFormat="1" x14ac:dyDescent="0.3">
      <c r="A685" s="142"/>
      <c r="B685" s="140"/>
      <c r="C685" s="140"/>
      <c r="D685" s="140"/>
      <c r="E685" s="140"/>
      <c r="F685" s="141"/>
      <c r="G685" s="140"/>
      <c r="H685" s="140"/>
    </row>
    <row r="686" spans="1:8" s="139" customFormat="1" x14ac:dyDescent="0.3">
      <c r="A686" s="142"/>
      <c r="B686" s="140"/>
      <c r="C686" s="140"/>
      <c r="D686" s="140"/>
      <c r="E686" s="140"/>
      <c r="F686" s="141"/>
      <c r="G686" s="140"/>
      <c r="H686" s="140"/>
    </row>
    <row r="687" spans="1:8" s="139" customFormat="1" x14ac:dyDescent="0.3">
      <c r="A687" s="142"/>
      <c r="B687" s="140"/>
      <c r="C687" s="140"/>
      <c r="D687" s="140"/>
      <c r="E687" s="140"/>
      <c r="F687" s="141"/>
      <c r="G687" s="140"/>
      <c r="H687" s="140"/>
    </row>
    <row r="688" spans="1:8" s="139" customFormat="1" x14ac:dyDescent="0.3">
      <c r="A688" s="142"/>
      <c r="B688" s="140"/>
      <c r="C688" s="140"/>
      <c r="D688" s="140"/>
      <c r="E688" s="140"/>
      <c r="F688" s="141"/>
      <c r="G688" s="140"/>
      <c r="H688" s="140"/>
    </row>
    <row r="689" spans="1:8" s="139" customFormat="1" x14ac:dyDescent="0.3">
      <c r="A689" s="142"/>
      <c r="B689" s="140"/>
      <c r="C689" s="140"/>
      <c r="D689" s="140"/>
      <c r="E689" s="140"/>
      <c r="F689" s="141"/>
      <c r="G689" s="140"/>
      <c r="H689" s="140"/>
    </row>
    <row r="690" spans="1:8" s="139" customFormat="1" x14ac:dyDescent="0.3">
      <c r="A690" s="142"/>
      <c r="B690" s="140"/>
      <c r="C690" s="140"/>
      <c r="D690" s="140"/>
      <c r="E690" s="140"/>
      <c r="F690" s="141"/>
      <c r="G690" s="140"/>
      <c r="H690" s="140"/>
    </row>
    <row r="691" spans="1:8" s="139" customFormat="1" x14ac:dyDescent="0.3">
      <c r="A691" s="142"/>
      <c r="B691" s="140"/>
      <c r="C691" s="140"/>
      <c r="D691" s="140"/>
      <c r="E691" s="140"/>
      <c r="F691" s="141"/>
      <c r="G691" s="140"/>
      <c r="H691" s="140"/>
    </row>
    <row r="692" spans="1:8" s="139" customFormat="1" x14ac:dyDescent="0.3">
      <c r="A692" s="142"/>
      <c r="B692" s="140"/>
      <c r="C692" s="140"/>
      <c r="D692" s="140"/>
      <c r="E692" s="140"/>
      <c r="F692" s="141"/>
      <c r="G692" s="140"/>
      <c r="H692" s="140"/>
    </row>
    <row r="693" spans="1:8" s="139" customFormat="1" x14ac:dyDescent="0.3">
      <c r="A693" s="142"/>
      <c r="B693" s="140"/>
      <c r="C693" s="140"/>
      <c r="D693" s="140"/>
      <c r="E693" s="140"/>
      <c r="F693" s="141"/>
      <c r="G693" s="140"/>
      <c r="H693" s="140"/>
    </row>
    <row r="694" spans="1:8" s="139" customFormat="1" x14ac:dyDescent="0.3">
      <c r="A694" s="142"/>
      <c r="B694" s="140"/>
      <c r="C694" s="140"/>
      <c r="D694" s="140"/>
      <c r="E694" s="140"/>
      <c r="F694" s="141"/>
      <c r="G694" s="140"/>
      <c r="H694" s="140"/>
    </row>
    <row r="695" spans="1:8" s="139" customFormat="1" x14ac:dyDescent="0.3">
      <c r="A695" s="142"/>
      <c r="B695" s="140"/>
      <c r="C695" s="140"/>
      <c r="D695" s="140"/>
      <c r="E695" s="140"/>
      <c r="F695" s="141"/>
      <c r="G695" s="140"/>
      <c r="H695" s="140"/>
    </row>
    <row r="696" spans="1:8" s="139" customFormat="1" x14ac:dyDescent="0.3">
      <c r="A696" s="142"/>
      <c r="B696" s="140"/>
      <c r="C696" s="140"/>
      <c r="D696" s="140"/>
      <c r="E696" s="140"/>
      <c r="F696" s="141"/>
      <c r="G696" s="140"/>
      <c r="H696" s="140"/>
    </row>
    <row r="697" spans="1:8" s="139" customFormat="1" x14ac:dyDescent="0.3">
      <c r="A697" s="142"/>
      <c r="B697" s="140"/>
      <c r="C697" s="140"/>
      <c r="D697" s="140"/>
      <c r="E697" s="140"/>
      <c r="F697" s="141"/>
      <c r="G697" s="140"/>
      <c r="H697" s="140"/>
    </row>
    <row r="698" spans="1:8" s="139" customFormat="1" x14ac:dyDescent="0.3">
      <c r="A698" s="142"/>
      <c r="B698" s="140"/>
      <c r="C698" s="140"/>
      <c r="D698" s="140"/>
      <c r="E698" s="140"/>
      <c r="F698" s="141"/>
      <c r="G698" s="140"/>
      <c r="H698" s="140"/>
    </row>
    <row r="699" spans="1:8" s="139" customFormat="1" x14ac:dyDescent="0.3">
      <c r="A699" s="142"/>
      <c r="B699" s="140"/>
      <c r="C699" s="140"/>
      <c r="D699" s="140"/>
      <c r="E699" s="140"/>
      <c r="F699" s="141"/>
      <c r="G699" s="140"/>
      <c r="H699" s="140"/>
    </row>
    <row r="700" spans="1:8" s="139" customFormat="1" x14ac:dyDescent="0.3">
      <c r="A700" s="142"/>
      <c r="B700" s="140"/>
      <c r="C700" s="140"/>
      <c r="D700" s="140"/>
      <c r="E700" s="140"/>
      <c r="F700" s="141"/>
      <c r="G700" s="140"/>
      <c r="H700" s="140"/>
    </row>
    <row r="701" spans="1:8" s="139" customFormat="1" x14ac:dyDescent="0.3">
      <c r="A701" s="142"/>
      <c r="B701" s="140"/>
      <c r="C701" s="140"/>
      <c r="D701" s="140"/>
      <c r="E701" s="140"/>
      <c r="F701" s="141"/>
      <c r="G701" s="140"/>
      <c r="H701" s="140"/>
    </row>
    <row r="702" spans="1:8" s="139" customFormat="1" x14ac:dyDescent="0.3">
      <c r="A702" s="142"/>
      <c r="B702" s="140"/>
      <c r="C702" s="140"/>
      <c r="D702" s="140"/>
      <c r="E702" s="140"/>
      <c r="F702" s="141"/>
      <c r="G702" s="140"/>
      <c r="H702" s="140"/>
    </row>
    <row r="703" spans="1:8" s="139" customFormat="1" x14ac:dyDescent="0.3">
      <c r="A703" s="142"/>
      <c r="B703" s="140"/>
      <c r="C703" s="140"/>
      <c r="D703" s="140"/>
      <c r="E703" s="140"/>
      <c r="F703" s="141"/>
      <c r="G703" s="140"/>
      <c r="H703" s="140"/>
    </row>
    <row r="704" spans="1:8" s="139" customFormat="1" x14ac:dyDescent="0.3">
      <c r="A704" s="142"/>
      <c r="B704" s="140"/>
      <c r="C704" s="140"/>
      <c r="D704" s="140"/>
      <c r="E704" s="140"/>
      <c r="F704" s="141"/>
      <c r="G704" s="140"/>
      <c r="H704" s="140"/>
    </row>
    <row r="705" spans="1:8" s="139" customFormat="1" x14ac:dyDescent="0.3">
      <c r="A705" s="142"/>
      <c r="B705" s="140"/>
      <c r="C705" s="140"/>
      <c r="D705" s="140"/>
      <c r="E705" s="140"/>
      <c r="F705" s="141"/>
      <c r="G705" s="140"/>
      <c r="H705" s="140"/>
    </row>
    <row r="706" spans="1:8" s="139" customFormat="1" x14ac:dyDescent="0.3">
      <c r="A706" s="142"/>
      <c r="B706" s="140"/>
      <c r="C706" s="140"/>
      <c r="D706" s="140"/>
      <c r="E706" s="140"/>
      <c r="F706" s="141"/>
      <c r="G706" s="140"/>
      <c r="H706" s="140"/>
    </row>
    <row r="707" spans="1:8" s="139" customFormat="1" x14ac:dyDescent="0.3">
      <c r="A707" s="142"/>
      <c r="B707" s="140"/>
      <c r="C707" s="140"/>
      <c r="D707" s="140"/>
      <c r="E707" s="140"/>
      <c r="F707" s="141"/>
      <c r="G707" s="140"/>
      <c r="H707" s="140"/>
    </row>
    <row r="708" spans="1:8" s="139" customFormat="1" x14ac:dyDescent="0.3">
      <c r="A708" s="142"/>
      <c r="B708" s="140"/>
      <c r="C708" s="140"/>
      <c r="D708" s="140"/>
      <c r="E708" s="140"/>
      <c r="F708" s="141"/>
      <c r="G708" s="140"/>
      <c r="H708" s="140"/>
    </row>
    <row r="709" spans="1:8" s="139" customFormat="1" x14ac:dyDescent="0.3">
      <c r="A709" s="142"/>
      <c r="B709" s="140"/>
      <c r="C709" s="140"/>
      <c r="D709" s="140"/>
      <c r="E709" s="140"/>
      <c r="F709" s="141"/>
      <c r="G709" s="140"/>
      <c r="H709" s="140"/>
    </row>
    <row r="710" spans="1:8" s="139" customFormat="1" x14ac:dyDescent="0.3">
      <c r="A710" s="142"/>
      <c r="B710" s="140"/>
      <c r="C710" s="140"/>
      <c r="D710" s="140"/>
      <c r="E710" s="140"/>
      <c r="F710" s="141"/>
      <c r="G710" s="140"/>
      <c r="H710" s="140"/>
    </row>
    <row r="711" spans="1:8" s="139" customFormat="1" x14ac:dyDescent="0.3">
      <c r="A711" s="142"/>
      <c r="B711" s="140"/>
      <c r="C711" s="140"/>
      <c r="D711" s="140"/>
      <c r="E711" s="140"/>
      <c r="F711" s="141"/>
      <c r="G711" s="140"/>
      <c r="H711" s="140"/>
    </row>
    <row r="712" spans="1:8" s="139" customFormat="1" x14ac:dyDescent="0.3">
      <c r="A712" s="142"/>
      <c r="B712" s="140"/>
      <c r="C712" s="140"/>
      <c r="D712" s="140"/>
      <c r="E712" s="140"/>
      <c r="F712" s="141"/>
      <c r="G712" s="140"/>
      <c r="H712" s="140"/>
    </row>
    <row r="713" spans="1:8" s="139" customFormat="1" x14ac:dyDescent="0.3">
      <c r="A713" s="142"/>
      <c r="B713" s="140"/>
      <c r="C713" s="140"/>
      <c r="D713" s="140"/>
      <c r="E713" s="140"/>
      <c r="F713" s="141"/>
      <c r="G713" s="140"/>
      <c r="H713" s="140"/>
    </row>
    <row r="714" spans="1:8" s="139" customFormat="1" x14ac:dyDescent="0.3">
      <c r="A714" s="142"/>
      <c r="B714" s="140"/>
      <c r="C714" s="140"/>
      <c r="D714" s="140"/>
      <c r="E714" s="140"/>
      <c r="F714" s="141"/>
      <c r="G714" s="140"/>
      <c r="H714" s="140"/>
    </row>
    <row r="715" spans="1:8" s="139" customFormat="1" x14ac:dyDescent="0.3">
      <c r="A715" s="142"/>
      <c r="B715" s="140"/>
      <c r="C715" s="140"/>
      <c r="D715" s="140"/>
      <c r="E715" s="140"/>
      <c r="F715" s="141"/>
      <c r="G715" s="140"/>
      <c r="H715" s="140"/>
    </row>
    <row r="716" spans="1:8" s="139" customFormat="1" x14ac:dyDescent="0.3">
      <c r="A716" s="142"/>
      <c r="B716" s="140"/>
      <c r="C716" s="140"/>
      <c r="D716" s="140"/>
      <c r="E716" s="140"/>
      <c r="F716" s="141"/>
      <c r="G716" s="140"/>
      <c r="H716" s="140"/>
    </row>
    <row r="717" spans="1:8" s="139" customFormat="1" x14ac:dyDescent="0.3">
      <c r="A717" s="142"/>
      <c r="B717" s="140"/>
      <c r="C717" s="140"/>
      <c r="D717" s="140"/>
      <c r="E717" s="140"/>
      <c r="F717" s="141"/>
      <c r="G717" s="140"/>
      <c r="H717" s="140"/>
    </row>
    <row r="718" spans="1:8" s="139" customFormat="1" x14ac:dyDescent="0.3">
      <c r="A718" s="142"/>
      <c r="B718" s="140"/>
      <c r="C718" s="140"/>
      <c r="D718" s="140"/>
      <c r="E718" s="140"/>
      <c r="F718" s="141"/>
      <c r="G718" s="140"/>
      <c r="H718" s="140"/>
    </row>
    <row r="719" spans="1:8" s="139" customFormat="1" x14ac:dyDescent="0.3">
      <c r="A719" s="142"/>
      <c r="B719" s="140"/>
      <c r="C719" s="140"/>
      <c r="D719" s="140"/>
      <c r="E719" s="140"/>
      <c r="F719" s="141"/>
      <c r="G719" s="140"/>
      <c r="H719" s="140"/>
    </row>
    <row r="720" spans="1:8" s="139" customFormat="1" x14ac:dyDescent="0.3">
      <c r="A720" s="142"/>
      <c r="B720" s="140"/>
      <c r="C720" s="140"/>
      <c r="D720" s="140"/>
      <c r="E720" s="140"/>
      <c r="F720" s="141"/>
      <c r="G720" s="140"/>
      <c r="H720" s="140"/>
    </row>
    <row r="721" spans="1:8" s="139" customFormat="1" x14ac:dyDescent="0.3">
      <c r="A721" s="142"/>
      <c r="B721" s="140"/>
      <c r="C721" s="140"/>
      <c r="D721" s="140"/>
      <c r="E721" s="140"/>
      <c r="F721" s="141"/>
      <c r="G721" s="140"/>
      <c r="H721" s="140"/>
    </row>
    <row r="722" spans="1:8" s="139" customFormat="1" x14ac:dyDescent="0.3">
      <c r="A722" s="142"/>
      <c r="B722" s="140"/>
      <c r="C722" s="140"/>
      <c r="D722" s="140"/>
      <c r="E722" s="140"/>
      <c r="F722" s="141"/>
      <c r="G722" s="140"/>
      <c r="H722" s="140"/>
    </row>
    <row r="723" spans="1:8" s="139" customFormat="1" x14ac:dyDescent="0.3">
      <c r="A723" s="142"/>
      <c r="B723" s="140"/>
      <c r="C723" s="140"/>
      <c r="D723" s="140"/>
      <c r="E723" s="140"/>
      <c r="F723" s="141"/>
      <c r="G723" s="140"/>
      <c r="H723" s="140"/>
    </row>
    <row r="724" spans="1:8" s="139" customFormat="1" x14ac:dyDescent="0.3">
      <c r="A724" s="142"/>
      <c r="B724" s="140"/>
      <c r="C724" s="140"/>
      <c r="D724" s="140"/>
      <c r="E724" s="140"/>
      <c r="F724" s="141"/>
      <c r="G724" s="140"/>
      <c r="H724" s="140"/>
    </row>
    <row r="725" spans="1:8" s="139" customFormat="1" x14ac:dyDescent="0.3">
      <c r="A725" s="142"/>
      <c r="B725" s="140"/>
      <c r="C725" s="140"/>
      <c r="D725" s="140"/>
      <c r="E725" s="140"/>
      <c r="F725" s="141"/>
      <c r="G725" s="140"/>
      <c r="H725" s="140"/>
    </row>
    <row r="726" spans="1:8" s="139" customFormat="1" x14ac:dyDescent="0.3">
      <c r="A726" s="142"/>
      <c r="B726" s="140"/>
      <c r="C726" s="140"/>
      <c r="D726" s="140"/>
      <c r="E726" s="140"/>
      <c r="F726" s="141"/>
      <c r="G726" s="140"/>
      <c r="H726" s="140"/>
    </row>
    <row r="727" spans="1:8" s="139" customFormat="1" x14ac:dyDescent="0.3">
      <c r="A727" s="142"/>
      <c r="B727" s="140"/>
      <c r="C727" s="140"/>
      <c r="D727" s="140"/>
      <c r="E727" s="140"/>
      <c r="F727" s="141"/>
      <c r="G727" s="140"/>
      <c r="H727" s="140"/>
    </row>
    <row r="728" spans="1:8" s="139" customFormat="1" x14ac:dyDescent="0.3">
      <c r="A728" s="142"/>
      <c r="B728" s="140"/>
      <c r="C728" s="140"/>
      <c r="D728" s="140"/>
      <c r="E728" s="140"/>
      <c r="F728" s="141"/>
      <c r="G728" s="140"/>
      <c r="H728" s="140"/>
    </row>
    <row r="729" spans="1:8" s="139" customFormat="1" x14ac:dyDescent="0.3">
      <c r="A729" s="142"/>
      <c r="B729" s="140"/>
      <c r="C729" s="140"/>
      <c r="D729" s="140"/>
      <c r="E729" s="140"/>
      <c r="F729" s="141"/>
      <c r="G729" s="140"/>
      <c r="H729" s="140"/>
    </row>
    <row r="730" spans="1:8" s="139" customFormat="1" x14ac:dyDescent="0.3">
      <c r="A730" s="142"/>
      <c r="B730" s="140"/>
      <c r="C730" s="140"/>
      <c r="D730" s="140"/>
      <c r="E730" s="140"/>
      <c r="F730" s="141"/>
      <c r="G730" s="140"/>
      <c r="H730" s="140"/>
    </row>
    <row r="731" spans="1:8" s="139" customFormat="1" x14ac:dyDescent="0.3">
      <c r="A731" s="142"/>
      <c r="B731" s="140"/>
      <c r="C731" s="140"/>
      <c r="D731" s="140"/>
      <c r="E731" s="140"/>
      <c r="F731" s="141"/>
      <c r="G731" s="140"/>
      <c r="H731" s="140"/>
    </row>
    <row r="732" spans="1:8" s="139" customFormat="1" x14ac:dyDescent="0.3">
      <c r="A732" s="142"/>
      <c r="B732" s="140"/>
      <c r="C732" s="140"/>
      <c r="D732" s="140"/>
      <c r="E732" s="140"/>
      <c r="F732" s="141"/>
      <c r="G732" s="140"/>
      <c r="H732" s="140"/>
    </row>
    <row r="733" spans="1:8" s="139" customFormat="1" x14ac:dyDescent="0.3">
      <c r="A733" s="142"/>
      <c r="B733" s="140"/>
      <c r="C733" s="140"/>
      <c r="D733" s="140"/>
      <c r="E733" s="140"/>
      <c r="F733" s="141"/>
      <c r="G733" s="140"/>
      <c r="H733" s="140"/>
    </row>
    <row r="734" spans="1:8" s="139" customFormat="1" x14ac:dyDescent="0.3">
      <c r="A734" s="142"/>
      <c r="B734" s="140"/>
      <c r="C734" s="140"/>
      <c r="D734" s="140"/>
      <c r="E734" s="140"/>
      <c r="F734" s="141"/>
      <c r="G734" s="140"/>
      <c r="H734" s="140"/>
    </row>
    <row r="735" spans="1:8" s="139" customFormat="1" x14ac:dyDescent="0.3">
      <c r="A735" s="142"/>
      <c r="B735" s="140"/>
      <c r="C735" s="140"/>
      <c r="D735" s="140"/>
      <c r="E735" s="140"/>
      <c r="F735" s="141"/>
      <c r="G735" s="140"/>
      <c r="H735" s="140"/>
    </row>
    <row r="736" spans="1:8" s="139" customFormat="1" x14ac:dyDescent="0.3">
      <c r="A736" s="142"/>
      <c r="B736" s="140"/>
      <c r="C736" s="140"/>
      <c r="D736" s="140"/>
      <c r="E736" s="140"/>
      <c r="F736" s="141"/>
      <c r="G736" s="140"/>
      <c r="H736" s="140"/>
    </row>
    <row r="737" spans="1:8" s="139" customFormat="1" x14ac:dyDescent="0.3">
      <c r="A737" s="142"/>
      <c r="B737" s="140"/>
      <c r="C737" s="140"/>
      <c r="D737" s="140"/>
      <c r="E737" s="140"/>
      <c r="F737" s="141"/>
      <c r="G737" s="140"/>
      <c r="H737" s="140"/>
    </row>
    <row r="738" spans="1:8" s="139" customFormat="1" x14ac:dyDescent="0.3">
      <c r="A738" s="142"/>
      <c r="B738" s="140"/>
      <c r="C738" s="140"/>
      <c r="D738" s="140"/>
      <c r="E738" s="140"/>
      <c r="F738" s="141"/>
      <c r="G738" s="140"/>
      <c r="H738" s="140"/>
    </row>
    <row r="739" spans="1:8" s="139" customFormat="1" x14ac:dyDescent="0.3">
      <c r="A739" s="142"/>
      <c r="B739" s="140"/>
      <c r="C739" s="140"/>
      <c r="D739" s="140"/>
      <c r="E739" s="140"/>
      <c r="F739" s="141"/>
      <c r="G739" s="140"/>
      <c r="H739" s="140"/>
    </row>
    <row r="740" spans="1:8" s="139" customFormat="1" x14ac:dyDescent="0.3">
      <c r="A740" s="142"/>
      <c r="B740" s="140"/>
      <c r="C740" s="140"/>
      <c r="D740" s="140"/>
      <c r="E740" s="140"/>
      <c r="F740" s="141"/>
      <c r="G740" s="140"/>
      <c r="H740" s="140"/>
    </row>
    <row r="741" spans="1:8" s="139" customFormat="1" x14ac:dyDescent="0.3">
      <c r="A741" s="142"/>
      <c r="B741" s="140"/>
      <c r="C741" s="140"/>
      <c r="D741" s="140"/>
      <c r="E741" s="140"/>
      <c r="F741" s="141"/>
      <c r="G741" s="140"/>
      <c r="H741" s="140"/>
    </row>
    <row r="742" spans="1:8" s="139" customFormat="1" x14ac:dyDescent="0.3">
      <c r="A742" s="142"/>
      <c r="B742" s="140"/>
      <c r="C742" s="140"/>
      <c r="D742" s="140"/>
      <c r="E742" s="140"/>
      <c r="F742" s="141"/>
      <c r="G742" s="140"/>
      <c r="H742" s="140"/>
    </row>
    <row r="743" spans="1:8" s="139" customFormat="1" x14ac:dyDescent="0.3">
      <c r="A743" s="142"/>
      <c r="B743" s="140"/>
      <c r="C743" s="140"/>
      <c r="D743" s="140"/>
      <c r="E743" s="140"/>
      <c r="F743" s="141"/>
      <c r="G743" s="140"/>
      <c r="H743" s="140"/>
    </row>
    <row r="744" spans="1:8" s="139" customFormat="1" x14ac:dyDescent="0.3">
      <c r="A744" s="142"/>
      <c r="B744" s="140"/>
      <c r="C744" s="140"/>
      <c r="D744" s="140"/>
      <c r="E744" s="140"/>
      <c r="F744" s="141"/>
      <c r="G744" s="140"/>
      <c r="H744" s="140"/>
    </row>
    <row r="745" spans="1:8" s="139" customFormat="1" x14ac:dyDescent="0.3">
      <c r="A745" s="142"/>
      <c r="B745" s="140"/>
      <c r="C745" s="140"/>
      <c r="D745" s="140"/>
      <c r="E745" s="140"/>
      <c r="F745" s="141"/>
      <c r="G745" s="140"/>
      <c r="H745" s="140"/>
    </row>
    <row r="746" spans="1:8" s="139" customFormat="1" x14ac:dyDescent="0.3">
      <c r="A746" s="142"/>
      <c r="B746" s="140"/>
      <c r="C746" s="140"/>
      <c r="D746" s="140"/>
      <c r="E746" s="140"/>
      <c r="F746" s="141"/>
      <c r="G746" s="140"/>
      <c r="H746" s="140"/>
    </row>
    <row r="747" spans="1:8" s="139" customFormat="1" x14ac:dyDescent="0.3">
      <c r="A747" s="142"/>
      <c r="B747" s="140"/>
      <c r="C747" s="140"/>
      <c r="D747" s="140"/>
      <c r="E747" s="140"/>
      <c r="F747" s="141"/>
      <c r="G747" s="140"/>
      <c r="H747" s="140"/>
    </row>
    <row r="748" spans="1:8" s="139" customFormat="1" x14ac:dyDescent="0.3">
      <c r="A748" s="142"/>
      <c r="B748" s="140"/>
      <c r="C748" s="140"/>
      <c r="D748" s="140"/>
      <c r="E748" s="140"/>
      <c r="F748" s="141"/>
      <c r="G748" s="140"/>
      <c r="H748" s="140"/>
    </row>
    <row r="749" spans="1:8" s="139" customFormat="1" x14ac:dyDescent="0.3">
      <c r="A749" s="142"/>
      <c r="B749" s="140"/>
      <c r="C749" s="140"/>
      <c r="D749" s="140"/>
      <c r="E749" s="140"/>
      <c r="F749" s="141"/>
      <c r="G749" s="140"/>
      <c r="H749" s="140"/>
    </row>
    <row r="750" spans="1:8" s="139" customFormat="1" x14ac:dyDescent="0.3">
      <c r="A750" s="142"/>
      <c r="B750" s="140"/>
      <c r="C750" s="140"/>
      <c r="D750" s="140"/>
      <c r="E750" s="140"/>
      <c r="F750" s="141"/>
      <c r="G750" s="140"/>
      <c r="H750" s="140"/>
    </row>
    <row r="751" spans="1:8" s="139" customFormat="1" x14ac:dyDescent="0.3">
      <c r="A751" s="142"/>
      <c r="B751" s="140"/>
      <c r="C751" s="140"/>
      <c r="D751" s="140"/>
      <c r="E751" s="140"/>
      <c r="F751" s="141"/>
      <c r="G751" s="140"/>
      <c r="H751" s="140"/>
    </row>
    <row r="752" spans="1:8" s="139" customFormat="1" x14ac:dyDescent="0.3">
      <c r="A752" s="142"/>
      <c r="B752" s="140"/>
      <c r="C752" s="140"/>
      <c r="D752" s="140"/>
      <c r="E752" s="140"/>
      <c r="F752" s="141"/>
      <c r="G752" s="140"/>
      <c r="H752" s="140"/>
    </row>
    <row r="753" spans="1:8" s="139" customFormat="1" x14ac:dyDescent="0.3">
      <c r="A753" s="142"/>
      <c r="B753" s="140"/>
      <c r="C753" s="140"/>
      <c r="D753" s="140"/>
      <c r="E753" s="140"/>
      <c r="F753" s="141"/>
      <c r="G753" s="140"/>
      <c r="H753" s="140"/>
    </row>
    <row r="754" spans="1:8" s="139" customFormat="1" x14ac:dyDescent="0.3">
      <c r="A754" s="142"/>
      <c r="B754" s="140"/>
      <c r="C754" s="140"/>
      <c r="D754" s="140"/>
      <c r="E754" s="140"/>
      <c r="F754" s="141"/>
      <c r="G754" s="140"/>
      <c r="H754" s="140"/>
    </row>
    <row r="755" spans="1:8" s="139" customFormat="1" x14ac:dyDescent="0.3">
      <c r="A755" s="142"/>
      <c r="B755" s="140"/>
      <c r="C755" s="140"/>
      <c r="D755" s="140"/>
      <c r="E755" s="140"/>
      <c r="F755" s="141"/>
      <c r="G755" s="140"/>
      <c r="H755" s="140"/>
    </row>
    <row r="756" spans="1:8" s="139" customFormat="1" x14ac:dyDescent="0.3">
      <c r="A756" s="142"/>
      <c r="B756" s="140"/>
      <c r="C756" s="140"/>
      <c r="D756" s="140"/>
      <c r="E756" s="140"/>
      <c r="F756" s="141"/>
      <c r="G756" s="140"/>
      <c r="H756" s="140"/>
    </row>
    <row r="757" spans="1:8" s="139" customFormat="1" x14ac:dyDescent="0.3">
      <c r="A757" s="142"/>
      <c r="B757" s="140"/>
      <c r="C757" s="140"/>
      <c r="D757" s="140"/>
      <c r="E757" s="140"/>
      <c r="F757" s="141"/>
      <c r="G757" s="140"/>
      <c r="H757" s="140"/>
    </row>
    <row r="758" spans="1:8" s="139" customFormat="1" x14ac:dyDescent="0.3">
      <c r="A758" s="142"/>
      <c r="B758" s="140"/>
      <c r="C758" s="140"/>
      <c r="D758" s="140"/>
      <c r="E758" s="140"/>
      <c r="F758" s="141"/>
      <c r="G758" s="140"/>
      <c r="H758" s="140"/>
    </row>
    <row r="759" spans="1:8" s="139" customFormat="1" x14ac:dyDescent="0.3">
      <c r="A759" s="142"/>
      <c r="B759" s="140"/>
      <c r="C759" s="140"/>
      <c r="D759" s="140"/>
      <c r="E759" s="140"/>
      <c r="F759" s="141"/>
      <c r="G759" s="140"/>
      <c r="H759" s="140"/>
    </row>
    <row r="760" spans="1:8" s="139" customFormat="1" x14ac:dyDescent="0.3">
      <c r="A760" s="142"/>
      <c r="B760" s="140"/>
      <c r="C760" s="140"/>
      <c r="D760" s="140"/>
      <c r="E760" s="140"/>
      <c r="F760" s="141"/>
      <c r="G760" s="140"/>
      <c r="H760" s="140"/>
    </row>
    <row r="761" spans="1:8" s="139" customFormat="1" x14ac:dyDescent="0.3">
      <c r="A761" s="142"/>
      <c r="B761" s="140"/>
      <c r="C761" s="140"/>
      <c r="D761" s="140"/>
      <c r="E761" s="140"/>
      <c r="F761" s="141"/>
      <c r="G761" s="140"/>
      <c r="H761" s="140"/>
    </row>
    <row r="762" spans="1:8" s="139" customFormat="1" x14ac:dyDescent="0.3">
      <c r="A762" s="142"/>
      <c r="B762" s="140"/>
      <c r="C762" s="140"/>
      <c r="D762" s="140"/>
      <c r="E762" s="140"/>
      <c r="F762" s="141"/>
      <c r="G762" s="140"/>
      <c r="H762" s="140"/>
    </row>
    <row r="763" spans="1:8" s="139" customFormat="1" x14ac:dyDescent="0.3">
      <c r="A763" s="142"/>
      <c r="B763" s="140"/>
      <c r="C763" s="140"/>
      <c r="D763" s="140"/>
      <c r="E763" s="140"/>
      <c r="F763" s="141"/>
      <c r="G763" s="140"/>
      <c r="H763" s="140"/>
    </row>
    <row r="764" spans="1:8" s="139" customFormat="1" x14ac:dyDescent="0.3">
      <c r="A764" s="142"/>
      <c r="B764" s="140"/>
      <c r="C764" s="140"/>
      <c r="D764" s="140"/>
      <c r="E764" s="140"/>
      <c r="F764" s="141"/>
      <c r="G764" s="140"/>
      <c r="H764" s="140"/>
    </row>
    <row r="765" spans="1:8" s="139" customFormat="1" x14ac:dyDescent="0.3">
      <c r="A765" s="142"/>
      <c r="B765" s="140"/>
      <c r="C765" s="140"/>
      <c r="D765" s="140"/>
      <c r="E765" s="140"/>
      <c r="F765" s="141"/>
      <c r="G765" s="140"/>
      <c r="H765" s="140"/>
    </row>
    <row r="766" spans="1:8" s="139" customFormat="1" x14ac:dyDescent="0.3">
      <c r="A766" s="142"/>
      <c r="B766" s="140"/>
      <c r="C766" s="140"/>
      <c r="D766" s="140"/>
      <c r="E766" s="140"/>
      <c r="F766" s="141"/>
      <c r="G766" s="140"/>
      <c r="H766" s="140"/>
    </row>
    <row r="767" spans="1:8" s="139" customFormat="1" x14ac:dyDescent="0.3">
      <c r="A767" s="142"/>
      <c r="B767" s="140"/>
      <c r="C767" s="140"/>
      <c r="D767" s="140"/>
      <c r="E767" s="140"/>
      <c r="F767" s="141"/>
      <c r="G767" s="140"/>
      <c r="H767" s="140"/>
    </row>
    <row r="768" spans="1:8" s="139" customFormat="1" x14ac:dyDescent="0.3">
      <c r="A768" s="142"/>
      <c r="B768" s="140"/>
      <c r="C768" s="140"/>
      <c r="D768" s="140"/>
      <c r="E768" s="140"/>
      <c r="F768" s="141"/>
      <c r="G768" s="140"/>
      <c r="H768" s="140"/>
    </row>
    <row r="769" spans="1:8" s="139" customFormat="1" x14ac:dyDescent="0.3">
      <c r="A769" s="142"/>
      <c r="B769" s="140"/>
      <c r="C769" s="140"/>
      <c r="D769" s="140"/>
      <c r="E769" s="140"/>
      <c r="F769" s="141"/>
      <c r="G769" s="140"/>
      <c r="H769" s="140"/>
    </row>
    <row r="770" spans="1:8" s="139" customFormat="1" x14ac:dyDescent="0.3">
      <c r="A770" s="142"/>
      <c r="B770" s="140"/>
      <c r="C770" s="140"/>
      <c r="D770" s="140"/>
      <c r="E770" s="140"/>
      <c r="F770" s="141"/>
      <c r="G770" s="140"/>
      <c r="H770" s="140"/>
    </row>
    <row r="771" spans="1:8" s="139" customFormat="1" x14ac:dyDescent="0.3">
      <c r="A771" s="142"/>
      <c r="B771" s="140"/>
      <c r="C771" s="140"/>
      <c r="D771" s="140"/>
      <c r="E771" s="140"/>
      <c r="F771" s="141"/>
      <c r="G771" s="140"/>
      <c r="H771" s="140"/>
    </row>
    <row r="772" spans="1:8" s="139" customFormat="1" x14ac:dyDescent="0.3">
      <c r="A772" s="142"/>
      <c r="B772" s="140"/>
      <c r="C772" s="140"/>
      <c r="D772" s="140"/>
      <c r="E772" s="140"/>
      <c r="F772" s="141"/>
      <c r="G772" s="140"/>
      <c r="H772" s="140"/>
    </row>
    <row r="773" spans="1:8" s="139" customFormat="1" x14ac:dyDescent="0.3">
      <c r="A773" s="142"/>
      <c r="B773" s="140"/>
      <c r="C773" s="140"/>
      <c r="D773" s="140"/>
      <c r="E773" s="140"/>
      <c r="F773" s="141"/>
      <c r="G773" s="140"/>
      <c r="H773" s="140"/>
    </row>
    <row r="774" spans="1:8" s="139" customFormat="1" x14ac:dyDescent="0.3">
      <c r="A774" s="142"/>
      <c r="B774" s="140"/>
      <c r="C774" s="140"/>
      <c r="D774" s="140"/>
      <c r="E774" s="140"/>
      <c r="F774" s="141"/>
      <c r="G774" s="140"/>
      <c r="H774" s="140"/>
    </row>
    <row r="775" spans="1:8" s="139" customFormat="1" x14ac:dyDescent="0.3">
      <c r="A775" s="142"/>
      <c r="B775" s="140"/>
      <c r="C775" s="140"/>
      <c r="D775" s="140"/>
      <c r="E775" s="140"/>
      <c r="F775" s="141"/>
      <c r="G775" s="140"/>
      <c r="H775" s="140"/>
    </row>
    <row r="776" spans="1:8" s="139" customFormat="1" x14ac:dyDescent="0.3">
      <c r="A776" s="142"/>
      <c r="B776" s="140"/>
      <c r="C776" s="140"/>
      <c r="D776" s="140"/>
      <c r="E776" s="140"/>
      <c r="F776" s="141"/>
      <c r="G776" s="140"/>
      <c r="H776" s="140"/>
    </row>
    <row r="777" spans="1:8" s="139" customFormat="1" x14ac:dyDescent="0.3">
      <c r="A777" s="142"/>
      <c r="B777" s="140"/>
      <c r="C777" s="140"/>
      <c r="D777" s="140"/>
      <c r="E777" s="140"/>
      <c r="F777" s="141"/>
      <c r="G777" s="140"/>
      <c r="H777" s="140"/>
    </row>
    <row r="778" spans="1:8" s="139" customFormat="1" x14ac:dyDescent="0.3">
      <c r="A778" s="142"/>
      <c r="B778" s="140"/>
      <c r="C778" s="140"/>
      <c r="D778" s="140"/>
      <c r="E778" s="140"/>
      <c r="F778" s="141"/>
      <c r="G778" s="140"/>
      <c r="H778" s="140"/>
    </row>
    <row r="779" spans="1:8" s="139" customFormat="1" x14ac:dyDescent="0.3">
      <c r="A779" s="142"/>
      <c r="B779" s="140"/>
      <c r="C779" s="140"/>
      <c r="D779" s="140"/>
      <c r="E779" s="140"/>
      <c r="F779" s="141"/>
      <c r="G779" s="140"/>
      <c r="H779" s="140"/>
    </row>
    <row r="780" spans="1:8" s="139" customFormat="1" x14ac:dyDescent="0.3">
      <c r="A780" s="142"/>
      <c r="B780" s="140"/>
      <c r="C780" s="140"/>
      <c r="D780" s="140"/>
      <c r="E780" s="140"/>
      <c r="F780" s="141"/>
      <c r="G780" s="140"/>
      <c r="H780" s="140"/>
    </row>
    <row r="781" spans="1:8" s="139" customFormat="1" x14ac:dyDescent="0.3">
      <c r="A781" s="142"/>
      <c r="B781" s="140"/>
      <c r="C781" s="140"/>
      <c r="D781" s="140"/>
      <c r="E781" s="140"/>
      <c r="F781" s="141"/>
      <c r="G781" s="140"/>
      <c r="H781" s="140"/>
    </row>
    <row r="782" spans="1:8" s="139" customFormat="1" x14ac:dyDescent="0.3">
      <c r="A782" s="142"/>
      <c r="B782" s="140"/>
      <c r="C782" s="140"/>
      <c r="D782" s="140"/>
      <c r="E782" s="140"/>
      <c r="F782" s="141"/>
      <c r="G782" s="140"/>
      <c r="H782" s="140"/>
    </row>
    <row r="783" spans="1:8" s="139" customFormat="1" x14ac:dyDescent="0.3">
      <c r="A783" s="142"/>
      <c r="B783" s="140"/>
      <c r="C783" s="140"/>
      <c r="D783" s="140"/>
      <c r="E783" s="140"/>
      <c r="F783" s="141"/>
      <c r="G783" s="140"/>
      <c r="H783" s="140"/>
    </row>
    <row r="784" spans="1:8" s="139" customFormat="1" x14ac:dyDescent="0.3">
      <c r="A784" s="142"/>
      <c r="B784" s="140"/>
      <c r="C784" s="140"/>
      <c r="D784" s="140"/>
      <c r="E784" s="140"/>
      <c r="F784" s="141"/>
      <c r="G784" s="140"/>
      <c r="H784" s="140"/>
    </row>
    <row r="785" spans="1:8" s="139" customFormat="1" x14ac:dyDescent="0.3">
      <c r="A785" s="142"/>
      <c r="B785" s="140"/>
      <c r="C785" s="140"/>
      <c r="D785" s="140"/>
      <c r="E785" s="140"/>
      <c r="F785" s="141"/>
      <c r="G785" s="140"/>
      <c r="H785" s="140"/>
    </row>
    <row r="786" spans="1:8" s="139" customFormat="1" x14ac:dyDescent="0.3">
      <c r="A786" s="142"/>
      <c r="B786" s="140"/>
      <c r="C786" s="140"/>
      <c r="D786" s="140"/>
      <c r="E786" s="140"/>
      <c r="F786" s="141"/>
      <c r="G786" s="140"/>
      <c r="H786" s="140"/>
    </row>
    <row r="787" spans="1:8" s="139" customFormat="1" x14ac:dyDescent="0.3">
      <c r="A787" s="142"/>
      <c r="B787" s="140"/>
      <c r="C787" s="140"/>
      <c r="D787" s="140"/>
      <c r="E787" s="140"/>
      <c r="F787" s="141"/>
      <c r="G787" s="140"/>
      <c r="H787" s="140"/>
    </row>
    <row r="788" spans="1:8" s="139" customFormat="1" x14ac:dyDescent="0.3">
      <c r="A788" s="142"/>
      <c r="B788" s="140"/>
      <c r="C788" s="140"/>
      <c r="D788" s="140"/>
      <c r="E788" s="140"/>
      <c r="F788" s="141"/>
      <c r="G788" s="140"/>
      <c r="H788" s="140"/>
    </row>
    <row r="789" spans="1:8" s="139" customFormat="1" x14ac:dyDescent="0.3">
      <c r="A789" s="142"/>
      <c r="B789" s="140"/>
      <c r="C789" s="140"/>
      <c r="D789" s="140"/>
      <c r="E789" s="140"/>
      <c r="F789" s="141"/>
      <c r="G789" s="140"/>
      <c r="H789" s="140"/>
    </row>
    <row r="790" spans="1:8" s="139" customFormat="1" x14ac:dyDescent="0.3">
      <c r="A790" s="142"/>
      <c r="B790" s="140"/>
      <c r="C790" s="140"/>
      <c r="D790" s="140"/>
      <c r="E790" s="140"/>
      <c r="F790" s="141"/>
      <c r="G790" s="140"/>
      <c r="H790" s="140"/>
    </row>
    <row r="791" spans="1:8" s="139" customFormat="1" x14ac:dyDescent="0.3">
      <c r="A791" s="142"/>
      <c r="B791" s="140"/>
      <c r="C791" s="140"/>
      <c r="D791" s="140"/>
      <c r="E791" s="140"/>
      <c r="F791" s="141"/>
      <c r="G791" s="140"/>
      <c r="H791" s="140"/>
    </row>
    <row r="792" spans="1:8" s="139" customFormat="1" x14ac:dyDescent="0.3">
      <c r="A792" s="142"/>
      <c r="B792" s="140"/>
      <c r="C792" s="140"/>
      <c r="D792" s="140"/>
      <c r="E792" s="140"/>
      <c r="F792" s="141"/>
      <c r="G792" s="140"/>
      <c r="H792" s="140"/>
    </row>
    <row r="793" spans="1:8" s="139" customFormat="1" x14ac:dyDescent="0.3">
      <c r="A793" s="142"/>
      <c r="B793" s="140"/>
      <c r="C793" s="140"/>
      <c r="D793" s="140"/>
      <c r="E793" s="140"/>
      <c r="F793" s="141"/>
      <c r="G793" s="140"/>
      <c r="H793" s="140"/>
    </row>
    <row r="794" spans="1:8" s="139" customFormat="1" x14ac:dyDescent="0.3">
      <c r="A794" s="142"/>
      <c r="B794" s="140"/>
      <c r="C794" s="140"/>
      <c r="D794" s="140"/>
      <c r="E794" s="140"/>
      <c r="F794" s="141"/>
      <c r="G794" s="140"/>
      <c r="H794" s="140"/>
    </row>
    <row r="795" spans="1:8" s="139" customFormat="1" x14ac:dyDescent="0.3">
      <c r="A795" s="142"/>
      <c r="B795" s="140"/>
      <c r="C795" s="140"/>
      <c r="D795" s="140"/>
      <c r="E795" s="140"/>
      <c r="F795" s="141"/>
      <c r="G795" s="140"/>
      <c r="H795" s="140"/>
    </row>
    <row r="796" spans="1:8" s="139" customFormat="1" x14ac:dyDescent="0.3">
      <c r="A796" s="142"/>
      <c r="B796" s="140"/>
      <c r="C796" s="140"/>
      <c r="D796" s="140"/>
      <c r="E796" s="140"/>
      <c r="F796" s="141"/>
      <c r="G796" s="140"/>
      <c r="H796" s="140"/>
    </row>
    <row r="797" spans="1:8" s="139" customFormat="1" x14ac:dyDescent="0.3">
      <c r="A797" s="142"/>
      <c r="B797" s="140"/>
      <c r="C797" s="140"/>
      <c r="D797" s="140"/>
      <c r="E797" s="140"/>
      <c r="F797" s="141"/>
      <c r="G797" s="140"/>
      <c r="H797" s="140"/>
    </row>
    <row r="798" spans="1:8" s="139" customFormat="1" x14ac:dyDescent="0.3">
      <c r="A798" s="142"/>
      <c r="B798" s="140"/>
      <c r="C798" s="140"/>
      <c r="D798" s="140"/>
      <c r="E798" s="140"/>
      <c r="F798" s="141"/>
      <c r="G798" s="140"/>
      <c r="H798" s="140"/>
    </row>
    <row r="799" spans="1:8" s="139" customFormat="1" x14ac:dyDescent="0.3">
      <c r="A799" s="142"/>
      <c r="B799" s="140"/>
      <c r="C799" s="140"/>
      <c r="D799" s="140"/>
      <c r="E799" s="140"/>
      <c r="F799" s="141"/>
      <c r="G799" s="140"/>
      <c r="H799" s="140"/>
    </row>
    <row r="800" spans="1:8" s="139" customFormat="1" x14ac:dyDescent="0.3">
      <c r="A800" s="142"/>
      <c r="B800" s="140"/>
      <c r="C800" s="140"/>
      <c r="D800" s="140"/>
      <c r="E800" s="140"/>
      <c r="F800" s="141"/>
      <c r="G800" s="140"/>
      <c r="H800" s="140"/>
    </row>
    <row r="801" spans="1:8" s="139" customFormat="1" x14ac:dyDescent="0.3">
      <c r="A801" s="142"/>
      <c r="B801" s="140"/>
      <c r="C801" s="140"/>
      <c r="D801" s="140"/>
      <c r="E801" s="140"/>
      <c r="F801" s="141"/>
      <c r="G801" s="140"/>
      <c r="H801" s="140"/>
    </row>
    <row r="802" spans="1:8" s="139" customFormat="1" x14ac:dyDescent="0.3">
      <c r="A802" s="142"/>
      <c r="B802" s="140"/>
      <c r="C802" s="140"/>
      <c r="D802" s="140"/>
      <c r="E802" s="140"/>
      <c r="F802" s="141"/>
      <c r="G802" s="140"/>
      <c r="H802" s="140"/>
    </row>
    <row r="803" spans="1:8" s="139" customFormat="1" x14ac:dyDescent="0.3">
      <c r="A803" s="142"/>
      <c r="B803" s="140"/>
      <c r="C803" s="140"/>
      <c r="D803" s="140"/>
      <c r="E803" s="140"/>
      <c r="F803" s="141"/>
      <c r="G803" s="140"/>
      <c r="H803" s="140"/>
    </row>
    <row r="804" spans="1:8" s="139" customFormat="1" x14ac:dyDescent="0.3">
      <c r="A804" s="142"/>
      <c r="B804" s="140"/>
      <c r="C804" s="140"/>
      <c r="D804" s="140"/>
      <c r="E804" s="140"/>
      <c r="F804" s="141"/>
      <c r="G804" s="140"/>
      <c r="H804" s="140"/>
    </row>
    <row r="805" spans="1:8" s="139" customFormat="1" x14ac:dyDescent="0.3">
      <c r="A805" s="142"/>
      <c r="B805" s="140"/>
      <c r="C805" s="140"/>
      <c r="D805" s="140"/>
      <c r="E805" s="140"/>
      <c r="F805" s="141"/>
      <c r="G805" s="140"/>
      <c r="H805" s="140"/>
    </row>
    <row r="806" spans="1:8" s="139" customFormat="1" x14ac:dyDescent="0.3">
      <c r="A806" s="142"/>
      <c r="B806" s="140"/>
      <c r="C806" s="140"/>
      <c r="D806" s="140"/>
      <c r="E806" s="140"/>
      <c r="F806" s="141"/>
      <c r="G806" s="140"/>
      <c r="H806" s="140"/>
    </row>
    <row r="807" spans="1:8" s="139" customFormat="1" x14ac:dyDescent="0.3">
      <c r="A807" s="142"/>
      <c r="B807" s="140"/>
      <c r="C807" s="140"/>
      <c r="D807" s="140"/>
      <c r="E807" s="140"/>
      <c r="F807" s="141"/>
      <c r="G807" s="140"/>
      <c r="H807" s="140"/>
    </row>
    <row r="808" spans="1:8" s="139" customFormat="1" x14ac:dyDescent="0.3">
      <c r="A808" s="142"/>
      <c r="B808" s="140"/>
      <c r="C808" s="140"/>
      <c r="D808" s="140"/>
      <c r="E808" s="140"/>
      <c r="F808" s="141"/>
      <c r="G808" s="140"/>
      <c r="H808" s="140"/>
    </row>
    <row r="809" spans="1:8" s="139" customFormat="1" x14ac:dyDescent="0.3">
      <c r="A809" s="142"/>
      <c r="B809" s="140"/>
      <c r="C809" s="140"/>
      <c r="D809" s="140"/>
      <c r="E809" s="140"/>
      <c r="F809" s="141"/>
      <c r="G809" s="140"/>
      <c r="H809" s="140"/>
    </row>
    <row r="810" spans="1:8" s="139" customFormat="1" x14ac:dyDescent="0.3">
      <c r="A810" s="142"/>
      <c r="B810" s="140"/>
      <c r="C810" s="140"/>
      <c r="D810" s="140"/>
      <c r="E810" s="140"/>
      <c r="F810" s="141"/>
      <c r="G810" s="140"/>
      <c r="H810" s="140"/>
    </row>
    <row r="811" spans="1:8" s="139" customFormat="1" x14ac:dyDescent="0.3">
      <c r="A811" s="142"/>
      <c r="B811" s="140"/>
      <c r="C811" s="140"/>
      <c r="D811" s="140"/>
      <c r="E811" s="140"/>
      <c r="F811" s="141"/>
      <c r="G811" s="140"/>
      <c r="H811" s="140"/>
    </row>
    <row r="812" spans="1:8" s="139" customFormat="1" x14ac:dyDescent="0.3">
      <c r="A812" s="142"/>
      <c r="B812" s="140"/>
      <c r="C812" s="140"/>
      <c r="D812" s="140"/>
      <c r="E812" s="140"/>
      <c r="F812" s="141"/>
      <c r="G812" s="140"/>
      <c r="H812" s="140"/>
    </row>
    <row r="813" spans="1:8" s="139" customFormat="1" x14ac:dyDescent="0.3">
      <c r="A813" s="142"/>
      <c r="B813" s="140"/>
      <c r="C813" s="140"/>
      <c r="D813" s="140"/>
      <c r="E813" s="140"/>
      <c r="F813" s="141"/>
      <c r="G813" s="140"/>
      <c r="H813" s="140"/>
    </row>
    <row r="814" spans="1:8" s="139" customFormat="1" x14ac:dyDescent="0.3">
      <c r="A814" s="142"/>
      <c r="B814" s="140"/>
      <c r="C814" s="140"/>
      <c r="D814" s="140"/>
      <c r="E814" s="140"/>
      <c r="F814" s="141"/>
      <c r="G814" s="140"/>
      <c r="H814" s="140"/>
    </row>
    <row r="815" spans="1:8" s="139" customFormat="1" x14ac:dyDescent="0.3">
      <c r="A815" s="142"/>
      <c r="B815" s="140"/>
      <c r="C815" s="140"/>
      <c r="D815" s="140"/>
      <c r="E815" s="140"/>
      <c r="F815" s="141"/>
      <c r="G815" s="140"/>
      <c r="H815" s="140"/>
    </row>
    <row r="816" spans="1:8" s="139" customFormat="1" x14ac:dyDescent="0.3">
      <c r="A816" s="142"/>
      <c r="B816" s="140"/>
      <c r="C816" s="140"/>
      <c r="D816" s="140"/>
      <c r="E816" s="140"/>
      <c r="F816" s="141"/>
      <c r="G816" s="140"/>
      <c r="H816" s="140"/>
    </row>
    <row r="817" spans="1:8" s="139" customFormat="1" x14ac:dyDescent="0.3">
      <c r="A817" s="142"/>
      <c r="B817" s="140"/>
      <c r="C817" s="140"/>
      <c r="D817" s="140"/>
      <c r="E817" s="140"/>
      <c r="F817" s="141"/>
      <c r="G817" s="140"/>
      <c r="H817" s="140"/>
    </row>
    <row r="818" spans="1:8" s="139" customFormat="1" x14ac:dyDescent="0.3">
      <c r="A818" s="142"/>
      <c r="B818" s="140"/>
      <c r="C818" s="140"/>
      <c r="D818" s="140"/>
      <c r="E818" s="140"/>
      <c r="F818" s="141"/>
      <c r="G818" s="140"/>
      <c r="H818" s="140"/>
    </row>
    <row r="819" spans="1:8" s="139" customFormat="1" x14ac:dyDescent="0.3">
      <c r="A819" s="142"/>
      <c r="B819" s="140"/>
      <c r="C819" s="140"/>
      <c r="D819" s="140"/>
      <c r="E819" s="140"/>
      <c r="F819" s="141"/>
      <c r="G819" s="140"/>
      <c r="H819" s="140"/>
    </row>
    <row r="820" spans="1:8" s="139" customFormat="1" x14ac:dyDescent="0.3">
      <c r="A820" s="142"/>
      <c r="B820" s="140"/>
      <c r="C820" s="140"/>
      <c r="D820" s="140"/>
      <c r="E820" s="140"/>
      <c r="F820" s="141"/>
      <c r="G820" s="140"/>
      <c r="H820" s="140"/>
    </row>
    <row r="821" spans="1:8" s="139" customFormat="1" x14ac:dyDescent="0.3">
      <c r="A821" s="142"/>
      <c r="B821" s="140"/>
      <c r="C821" s="140"/>
      <c r="D821" s="140"/>
      <c r="E821" s="140"/>
      <c r="F821" s="141"/>
      <c r="G821" s="140"/>
      <c r="H821" s="140"/>
    </row>
    <row r="822" spans="1:8" s="139" customFormat="1" x14ac:dyDescent="0.3">
      <c r="A822" s="142"/>
      <c r="B822" s="140"/>
      <c r="C822" s="140"/>
      <c r="D822" s="140"/>
      <c r="E822" s="140"/>
      <c r="F822" s="141"/>
      <c r="G822" s="140"/>
      <c r="H822" s="140"/>
    </row>
    <row r="823" spans="1:8" s="139" customFormat="1" x14ac:dyDescent="0.3">
      <c r="A823" s="142"/>
      <c r="B823" s="140"/>
      <c r="C823" s="140"/>
      <c r="D823" s="140"/>
      <c r="E823" s="140"/>
      <c r="F823" s="141"/>
      <c r="G823" s="140"/>
      <c r="H823" s="140"/>
    </row>
    <row r="824" spans="1:8" s="139" customFormat="1" x14ac:dyDescent="0.3">
      <c r="A824" s="142"/>
      <c r="B824" s="140"/>
      <c r="C824" s="140"/>
      <c r="D824" s="140"/>
      <c r="E824" s="140"/>
      <c r="F824" s="141"/>
      <c r="G824" s="140"/>
      <c r="H824" s="140"/>
    </row>
    <row r="825" spans="1:8" s="139" customFormat="1" x14ac:dyDescent="0.3">
      <c r="A825" s="142"/>
      <c r="B825" s="140"/>
      <c r="C825" s="140"/>
      <c r="D825" s="140"/>
      <c r="E825" s="140"/>
      <c r="F825" s="141"/>
      <c r="G825" s="140"/>
      <c r="H825" s="140"/>
    </row>
    <row r="826" spans="1:8" s="139" customFormat="1" x14ac:dyDescent="0.3">
      <c r="A826" s="142"/>
      <c r="B826" s="140"/>
      <c r="C826" s="140"/>
      <c r="D826" s="140"/>
      <c r="E826" s="140"/>
      <c r="F826" s="141"/>
      <c r="G826" s="140"/>
      <c r="H826" s="140"/>
    </row>
    <row r="827" spans="1:8" s="139" customFormat="1" x14ac:dyDescent="0.3">
      <c r="A827" s="142"/>
      <c r="B827" s="140"/>
      <c r="C827" s="140"/>
      <c r="D827" s="140"/>
      <c r="E827" s="140"/>
      <c r="F827" s="141"/>
      <c r="G827" s="140"/>
      <c r="H827" s="140"/>
    </row>
    <row r="828" spans="1:8" s="139" customFormat="1" x14ac:dyDescent="0.3">
      <c r="A828" s="142"/>
      <c r="B828" s="140"/>
      <c r="C828" s="140"/>
      <c r="D828" s="140"/>
      <c r="E828" s="140"/>
      <c r="F828" s="141"/>
      <c r="G828" s="140"/>
      <c r="H828" s="140"/>
    </row>
    <row r="829" spans="1:8" s="139" customFormat="1" x14ac:dyDescent="0.3">
      <c r="A829" s="142"/>
      <c r="B829" s="140"/>
      <c r="C829" s="140"/>
      <c r="D829" s="140"/>
      <c r="E829" s="140"/>
      <c r="F829" s="141"/>
      <c r="G829" s="140"/>
      <c r="H829" s="140"/>
    </row>
    <row r="830" spans="1:8" s="139" customFormat="1" x14ac:dyDescent="0.3">
      <c r="A830" s="142"/>
      <c r="B830" s="140"/>
      <c r="C830" s="140"/>
      <c r="D830" s="140"/>
      <c r="E830" s="140"/>
      <c r="F830" s="141"/>
      <c r="G830" s="140"/>
      <c r="H830" s="140"/>
    </row>
    <row r="831" spans="1:8" s="139" customFormat="1" x14ac:dyDescent="0.3">
      <c r="A831" s="142"/>
      <c r="B831" s="140"/>
      <c r="C831" s="140"/>
      <c r="D831" s="140"/>
      <c r="E831" s="140"/>
      <c r="F831" s="141"/>
      <c r="G831" s="140"/>
      <c r="H831" s="140"/>
    </row>
    <row r="832" spans="1:8" s="139" customFormat="1" x14ac:dyDescent="0.3">
      <c r="A832" s="142"/>
      <c r="B832" s="140"/>
      <c r="C832" s="140"/>
      <c r="D832" s="140"/>
      <c r="E832" s="140"/>
      <c r="F832" s="141"/>
      <c r="G832" s="140"/>
      <c r="H832" s="140"/>
    </row>
    <row r="833" spans="1:8" s="139" customFormat="1" x14ac:dyDescent="0.3">
      <c r="A833" s="142"/>
      <c r="B833" s="140"/>
      <c r="C833" s="140"/>
      <c r="D833" s="140"/>
      <c r="E833" s="140"/>
      <c r="F833" s="141"/>
      <c r="G833" s="140"/>
      <c r="H833" s="140"/>
    </row>
    <row r="834" spans="1:8" s="139" customFormat="1" x14ac:dyDescent="0.3">
      <c r="A834" s="142"/>
      <c r="B834" s="140"/>
      <c r="C834" s="140"/>
      <c r="D834" s="140"/>
      <c r="E834" s="140"/>
      <c r="F834" s="141"/>
      <c r="G834" s="140"/>
      <c r="H834" s="140"/>
    </row>
    <row r="835" spans="1:8" s="139" customFormat="1" x14ac:dyDescent="0.3">
      <c r="A835" s="142"/>
      <c r="B835" s="140"/>
      <c r="C835" s="140"/>
      <c r="D835" s="140"/>
      <c r="E835" s="140"/>
      <c r="F835" s="141"/>
      <c r="G835" s="140"/>
      <c r="H835" s="140"/>
    </row>
    <row r="836" spans="1:8" s="139" customFormat="1" x14ac:dyDescent="0.3">
      <c r="A836" s="142"/>
      <c r="B836" s="140"/>
      <c r="C836" s="140"/>
      <c r="D836" s="140"/>
      <c r="E836" s="140"/>
      <c r="F836" s="141"/>
      <c r="G836" s="140"/>
      <c r="H836" s="140"/>
    </row>
    <row r="837" spans="1:8" s="139" customFormat="1" x14ac:dyDescent="0.3">
      <c r="A837" s="142"/>
      <c r="B837" s="140"/>
      <c r="C837" s="140"/>
      <c r="D837" s="140"/>
      <c r="E837" s="140"/>
      <c r="F837" s="141"/>
      <c r="G837" s="140"/>
      <c r="H837" s="140"/>
    </row>
    <row r="838" spans="1:8" s="139" customFormat="1" x14ac:dyDescent="0.3">
      <c r="A838" s="142"/>
      <c r="B838" s="140"/>
      <c r="C838" s="140"/>
      <c r="D838" s="140"/>
      <c r="E838" s="140"/>
      <c r="F838" s="141"/>
      <c r="G838" s="140"/>
      <c r="H838" s="140"/>
    </row>
    <row r="839" spans="1:8" s="139" customFormat="1" x14ac:dyDescent="0.3">
      <c r="A839" s="142"/>
      <c r="B839" s="140"/>
      <c r="C839" s="140"/>
      <c r="D839" s="140"/>
      <c r="E839" s="140"/>
      <c r="F839" s="141"/>
      <c r="G839" s="140"/>
      <c r="H839" s="140"/>
    </row>
    <row r="840" spans="1:8" s="139" customFormat="1" x14ac:dyDescent="0.3">
      <c r="A840" s="142"/>
      <c r="B840" s="140"/>
      <c r="C840" s="140"/>
      <c r="D840" s="140"/>
      <c r="E840" s="140"/>
      <c r="F840" s="141"/>
      <c r="G840" s="140"/>
      <c r="H840" s="140"/>
    </row>
    <row r="841" spans="1:8" s="139" customFormat="1" x14ac:dyDescent="0.3">
      <c r="A841" s="142"/>
      <c r="B841" s="140"/>
      <c r="C841" s="140"/>
      <c r="D841" s="140"/>
      <c r="E841" s="140"/>
      <c r="F841" s="141"/>
      <c r="G841" s="140"/>
      <c r="H841" s="140"/>
    </row>
    <row r="842" spans="1:8" s="139" customFormat="1" x14ac:dyDescent="0.3">
      <c r="A842" s="142"/>
      <c r="B842" s="140"/>
      <c r="C842" s="140"/>
      <c r="D842" s="140"/>
      <c r="E842" s="140"/>
      <c r="F842" s="141"/>
      <c r="G842" s="140"/>
      <c r="H842" s="140"/>
    </row>
    <row r="843" spans="1:8" s="139" customFormat="1" x14ac:dyDescent="0.3">
      <c r="A843" s="142"/>
      <c r="B843" s="140"/>
      <c r="C843" s="140"/>
      <c r="D843" s="140"/>
      <c r="E843" s="140"/>
      <c r="F843" s="141"/>
      <c r="G843" s="140"/>
      <c r="H843" s="140"/>
    </row>
    <row r="844" spans="1:8" s="139" customFormat="1" x14ac:dyDescent="0.3">
      <c r="A844" s="142"/>
      <c r="B844" s="140"/>
      <c r="C844" s="140"/>
      <c r="D844" s="140"/>
      <c r="E844" s="140"/>
      <c r="F844" s="141"/>
      <c r="G844" s="140"/>
      <c r="H844" s="140"/>
    </row>
    <row r="845" spans="1:8" s="139" customFormat="1" x14ac:dyDescent="0.3">
      <c r="A845" s="142"/>
      <c r="B845" s="140"/>
      <c r="C845" s="140"/>
      <c r="D845" s="140"/>
      <c r="E845" s="140"/>
      <c r="F845" s="141"/>
      <c r="G845" s="140"/>
      <c r="H845" s="140"/>
    </row>
    <row r="846" spans="1:8" s="139" customFormat="1" x14ac:dyDescent="0.3">
      <c r="A846" s="142"/>
      <c r="B846" s="140"/>
      <c r="C846" s="140"/>
      <c r="D846" s="140"/>
      <c r="E846" s="140"/>
      <c r="F846" s="141"/>
      <c r="G846" s="140"/>
      <c r="H846" s="140"/>
    </row>
    <row r="847" spans="1:8" s="139" customFormat="1" x14ac:dyDescent="0.3">
      <c r="A847" s="142"/>
      <c r="B847" s="140"/>
      <c r="C847" s="140"/>
      <c r="D847" s="140"/>
      <c r="E847" s="140"/>
      <c r="F847" s="141"/>
      <c r="G847" s="140"/>
      <c r="H847" s="140"/>
    </row>
    <row r="848" spans="1:8" s="139" customFormat="1" x14ac:dyDescent="0.3">
      <c r="A848" s="142"/>
      <c r="B848" s="140"/>
      <c r="C848" s="140"/>
      <c r="D848" s="140"/>
      <c r="E848" s="140"/>
      <c r="F848" s="141"/>
      <c r="G848" s="140"/>
      <c r="H848" s="140"/>
    </row>
    <row r="849" spans="1:8" s="139" customFormat="1" x14ac:dyDescent="0.3">
      <c r="A849" s="142"/>
      <c r="B849" s="140"/>
      <c r="C849" s="140"/>
      <c r="D849" s="140"/>
      <c r="E849" s="140"/>
      <c r="F849" s="141"/>
      <c r="G849" s="140"/>
      <c r="H849" s="140"/>
    </row>
    <row r="850" spans="1:8" s="139" customFormat="1" x14ac:dyDescent="0.3">
      <c r="A850" s="142"/>
      <c r="B850" s="140"/>
      <c r="C850" s="140"/>
      <c r="D850" s="140"/>
      <c r="E850" s="140"/>
      <c r="F850" s="141"/>
      <c r="G850" s="140"/>
      <c r="H850" s="140"/>
    </row>
    <row r="851" spans="1:8" s="139" customFormat="1" x14ac:dyDescent="0.3">
      <c r="A851" s="142"/>
      <c r="B851" s="140"/>
      <c r="C851" s="140"/>
      <c r="D851" s="140"/>
      <c r="E851" s="140"/>
      <c r="F851" s="141"/>
      <c r="G851" s="140"/>
      <c r="H851" s="140"/>
    </row>
    <row r="852" spans="1:8" s="139" customFormat="1" x14ac:dyDescent="0.3">
      <c r="A852" s="142"/>
      <c r="B852" s="140"/>
      <c r="C852" s="140"/>
      <c r="D852" s="140"/>
      <c r="E852" s="140"/>
      <c r="F852" s="141"/>
      <c r="G852" s="140"/>
      <c r="H852" s="140"/>
    </row>
    <row r="853" spans="1:8" s="139" customFormat="1" x14ac:dyDescent="0.3">
      <c r="A853" s="142"/>
      <c r="B853" s="140"/>
      <c r="C853" s="140"/>
      <c r="D853" s="140"/>
      <c r="E853" s="140"/>
      <c r="F853" s="141"/>
      <c r="G853" s="140"/>
      <c r="H853" s="140"/>
    </row>
    <row r="854" spans="1:8" s="139" customFormat="1" x14ac:dyDescent="0.3">
      <c r="A854" s="142"/>
      <c r="B854" s="140"/>
      <c r="C854" s="140"/>
      <c r="D854" s="140"/>
      <c r="E854" s="140"/>
      <c r="F854" s="141"/>
      <c r="G854" s="140"/>
      <c r="H854" s="140"/>
    </row>
    <row r="855" spans="1:8" s="139" customFormat="1" x14ac:dyDescent="0.3">
      <c r="A855" s="142"/>
      <c r="B855" s="140"/>
      <c r="C855" s="140"/>
      <c r="D855" s="140"/>
      <c r="E855" s="140"/>
      <c r="F855" s="141"/>
      <c r="G855" s="140"/>
      <c r="H855" s="140"/>
    </row>
    <row r="856" spans="1:8" s="139" customFormat="1" x14ac:dyDescent="0.3">
      <c r="A856" s="142"/>
      <c r="B856" s="140"/>
      <c r="C856" s="140"/>
      <c r="D856" s="140"/>
      <c r="E856" s="140"/>
      <c r="F856" s="141"/>
      <c r="G856" s="140"/>
      <c r="H856" s="140"/>
    </row>
    <row r="857" spans="1:8" s="139" customFormat="1" x14ac:dyDescent="0.3">
      <c r="A857" s="142"/>
      <c r="B857" s="140"/>
      <c r="C857" s="140"/>
      <c r="D857" s="140"/>
      <c r="E857" s="140"/>
      <c r="F857" s="141"/>
      <c r="G857" s="140"/>
      <c r="H857" s="140"/>
    </row>
    <row r="858" spans="1:8" s="139" customFormat="1" x14ac:dyDescent="0.3">
      <c r="A858" s="142"/>
      <c r="B858" s="140"/>
      <c r="C858" s="140"/>
      <c r="D858" s="140"/>
      <c r="E858" s="140"/>
      <c r="F858" s="141"/>
      <c r="G858" s="140"/>
      <c r="H858" s="140"/>
    </row>
    <row r="859" spans="1:8" s="139" customFormat="1" x14ac:dyDescent="0.3">
      <c r="A859" s="142"/>
      <c r="B859" s="140"/>
      <c r="C859" s="140"/>
      <c r="D859" s="140"/>
      <c r="E859" s="140"/>
      <c r="F859" s="141"/>
      <c r="G859" s="140"/>
      <c r="H859" s="140"/>
    </row>
    <row r="860" spans="1:8" s="139" customFormat="1" x14ac:dyDescent="0.3">
      <c r="A860" s="142"/>
      <c r="B860" s="140"/>
      <c r="C860" s="140"/>
      <c r="D860" s="140"/>
      <c r="E860" s="140"/>
      <c r="F860" s="141"/>
      <c r="G860" s="140"/>
      <c r="H860" s="140"/>
    </row>
    <row r="861" spans="1:8" s="139" customFormat="1" x14ac:dyDescent="0.3">
      <c r="A861" s="142"/>
      <c r="B861" s="140"/>
      <c r="C861" s="140"/>
      <c r="D861" s="140"/>
      <c r="E861" s="140"/>
      <c r="F861" s="141"/>
      <c r="G861" s="140"/>
      <c r="H861" s="140"/>
    </row>
    <row r="862" spans="1:8" s="139" customFormat="1" x14ac:dyDescent="0.3">
      <c r="A862" s="142"/>
      <c r="B862" s="140"/>
      <c r="C862" s="140"/>
      <c r="D862" s="140"/>
      <c r="E862" s="140"/>
      <c r="F862" s="141"/>
      <c r="G862" s="140"/>
      <c r="H862" s="140"/>
    </row>
    <row r="863" spans="1:8" s="139" customFormat="1" x14ac:dyDescent="0.3">
      <c r="A863" s="142"/>
      <c r="B863" s="140"/>
      <c r="C863" s="140"/>
      <c r="D863" s="140"/>
      <c r="E863" s="140"/>
      <c r="F863" s="141"/>
      <c r="G863" s="140"/>
      <c r="H863" s="140"/>
    </row>
    <row r="864" spans="1:8" s="139" customFormat="1" x14ac:dyDescent="0.3">
      <c r="A864" s="142"/>
      <c r="B864" s="140"/>
      <c r="C864" s="140"/>
      <c r="D864" s="140"/>
      <c r="E864" s="140"/>
      <c r="F864" s="141"/>
      <c r="G864" s="140"/>
      <c r="H864" s="140"/>
    </row>
    <row r="865" spans="1:8" s="139" customFormat="1" x14ac:dyDescent="0.3">
      <c r="A865" s="142"/>
      <c r="B865" s="140"/>
      <c r="C865" s="140"/>
      <c r="D865" s="140"/>
      <c r="E865" s="140"/>
      <c r="F865" s="141"/>
      <c r="G865" s="140"/>
      <c r="H865" s="140"/>
    </row>
    <row r="866" spans="1:8" s="139" customFormat="1" x14ac:dyDescent="0.3">
      <c r="A866" s="142"/>
      <c r="B866" s="140"/>
      <c r="C866" s="140"/>
      <c r="D866" s="140"/>
      <c r="E866" s="140"/>
      <c r="F866" s="141"/>
      <c r="G866" s="140"/>
      <c r="H866" s="140"/>
    </row>
    <row r="867" spans="1:8" s="139" customFormat="1" x14ac:dyDescent="0.3">
      <c r="A867" s="142"/>
      <c r="B867" s="140"/>
      <c r="C867" s="140"/>
      <c r="D867" s="140"/>
      <c r="E867" s="140"/>
      <c r="F867" s="141"/>
      <c r="G867" s="140"/>
      <c r="H867" s="140"/>
    </row>
    <row r="868" spans="1:8" s="139" customFormat="1" x14ac:dyDescent="0.3">
      <c r="A868" s="142"/>
      <c r="B868" s="140"/>
      <c r="C868" s="140"/>
      <c r="D868" s="140"/>
      <c r="E868" s="140"/>
      <c r="F868" s="141"/>
      <c r="G868" s="140"/>
      <c r="H868" s="140"/>
    </row>
    <row r="869" spans="1:8" s="139" customFormat="1" x14ac:dyDescent="0.3">
      <c r="A869" s="142"/>
      <c r="B869" s="140"/>
      <c r="C869" s="140"/>
      <c r="D869" s="140"/>
      <c r="E869" s="140"/>
      <c r="F869" s="141"/>
      <c r="G869" s="140"/>
      <c r="H869" s="140"/>
    </row>
    <row r="870" spans="1:8" s="139" customFormat="1" x14ac:dyDescent="0.3">
      <c r="A870" s="142"/>
      <c r="B870" s="140"/>
      <c r="C870" s="140"/>
      <c r="D870" s="140"/>
      <c r="E870" s="140"/>
      <c r="F870" s="141"/>
      <c r="G870" s="140"/>
      <c r="H870" s="140"/>
    </row>
    <row r="871" spans="1:8" s="139" customFormat="1" x14ac:dyDescent="0.3">
      <c r="A871" s="142"/>
      <c r="B871" s="140"/>
      <c r="C871" s="140"/>
      <c r="D871" s="140"/>
      <c r="E871" s="140"/>
      <c r="F871" s="141"/>
      <c r="G871" s="140"/>
      <c r="H871" s="140"/>
    </row>
    <row r="872" spans="1:8" s="139" customFormat="1" x14ac:dyDescent="0.3">
      <c r="A872" s="142"/>
      <c r="B872" s="140"/>
      <c r="C872" s="140"/>
      <c r="D872" s="140"/>
      <c r="E872" s="140"/>
      <c r="F872" s="141"/>
      <c r="G872" s="140"/>
      <c r="H872" s="140"/>
    </row>
    <row r="873" spans="1:8" s="139" customFormat="1" x14ac:dyDescent="0.3">
      <c r="A873" s="142"/>
      <c r="B873" s="140"/>
      <c r="C873" s="140"/>
      <c r="D873" s="140"/>
      <c r="E873" s="140"/>
      <c r="F873" s="141"/>
      <c r="G873" s="140"/>
      <c r="H873" s="140"/>
    </row>
    <row r="874" spans="1:8" s="139" customFormat="1" x14ac:dyDescent="0.3">
      <c r="A874" s="142"/>
      <c r="B874" s="140"/>
      <c r="C874" s="140"/>
      <c r="D874" s="140"/>
      <c r="E874" s="140"/>
      <c r="F874" s="141"/>
      <c r="G874" s="140"/>
      <c r="H874" s="140"/>
    </row>
    <row r="875" spans="1:8" s="139" customFormat="1" x14ac:dyDescent="0.3">
      <c r="A875" s="142"/>
      <c r="B875" s="140"/>
      <c r="C875" s="140"/>
      <c r="D875" s="140"/>
      <c r="E875" s="140"/>
      <c r="F875" s="141"/>
      <c r="G875" s="140"/>
      <c r="H875" s="140"/>
    </row>
    <row r="876" spans="1:8" s="139" customFormat="1" x14ac:dyDescent="0.3">
      <c r="A876" s="142"/>
      <c r="B876" s="140"/>
      <c r="C876" s="140"/>
      <c r="D876" s="140"/>
      <c r="E876" s="140"/>
      <c r="F876" s="141"/>
      <c r="G876" s="140"/>
      <c r="H876" s="140"/>
    </row>
    <row r="877" spans="1:8" s="139" customFormat="1" x14ac:dyDescent="0.3">
      <c r="A877" s="142"/>
      <c r="B877" s="140"/>
      <c r="C877" s="140"/>
      <c r="D877" s="140"/>
      <c r="E877" s="140"/>
      <c r="F877" s="141"/>
      <c r="G877" s="140"/>
      <c r="H877" s="140"/>
    </row>
    <row r="878" spans="1:8" s="139" customFormat="1" x14ac:dyDescent="0.3">
      <c r="A878" s="142"/>
      <c r="B878" s="140"/>
      <c r="C878" s="140"/>
      <c r="D878" s="140"/>
      <c r="E878" s="140"/>
      <c r="F878" s="141"/>
      <c r="G878" s="140"/>
      <c r="H878" s="140"/>
    </row>
    <row r="879" spans="1:8" s="139" customFormat="1" x14ac:dyDescent="0.3">
      <c r="A879" s="142"/>
      <c r="B879" s="140"/>
      <c r="C879" s="140"/>
      <c r="D879" s="140"/>
      <c r="E879" s="140"/>
      <c r="F879" s="141"/>
      <c r="G879" s="140"/>
      <c r="H879" s="140"/>
    </row>
    <row r="880" spans="1:8" s="139" customFormat="1" x14ac:dyDescent="0.3">
      <c r="A880" s="142"/>
      <c r="B880" s="140"/>
      <c r="C880" s="140"/>
      <c r="D880" s="140"/>
      <c r="E880" s="140"/>
      <c r="F880" s="141"/>
      <c r="G880" s="140"/>
      <c r="H880" s="140"/>
    </row>
    <row r="881" spans="1:8" s="139" customFormat="1" x14ac:dyDescent="0.3">
      <c r="A881" s="142"/>
      <c r="B881" s="140"/>
      <c r="C881" s="140"/>
      <c r="D881" s="140"/>
      <c r="E881" s="140"/>
      <c r="F881" s="141"/>
      <c r="G881" s="140"/>
      <c r="H881" s="140"/>
    </row>
    <row r="882" spans="1:8" s="139" customFormat="1" x14ac:dyDescent="0.3">
      <c r="A882" s="142"/>
      <c r="B882" s="140"/>
      <c r="C882" s="140"/>
      <c r="D882" s="140"/>
      <c r="E882" s="140"/>
      <c r="F882" s="141"/>
      <c r="G882" s="140"/>
      <c r="H882" s="140"/>
    </row>
    <row r="883" spans="1:8" s="139" customFormat="1" x14ac:dyDescent="0.3">
      <c r="A883" s="142"/>
      <c r="B883" s="140"/>
      <c r="C883" s="140"/>
      <c r="D883" s="140"/>
      <c r="E883" s="140"/>
      <c r="F883" s="141"/>
      <c r="G883" s="140"/>
      <c r="H883" s="140"/>
    </row>
    <row r="884" spans="1:8" s="139" customFormat="1" x14ac:dyDescent="0.3">
      <c r="A884" s="142"/>
      <c r="B884" s="140"/>
      <c r="C884" s="140"/>
      <c r="D884" s="140"/>
      <c r="E884" s="140"/>
      <c r="F884" s="141"/>
      <c r="G884" s="140"/>
      <c r="H884" s="140"/>
    </row>
    <row r="885" spans="1:8" s="139" customFormat="1" x14ac:dyDescent="0.3">
      <c r="A885" s="142"/>
      <c r="B885" s="140"/>
      <c r="C885" s="140"/>
      <c r="D885" s="140"/>
      <c r="E885" s="140"/>
      <c r="F885" s="141"/>
      <c r="G885" s="140"/>
      <c r="H885" s="140"/>
    </row>
    <row r="886" spans="1:8" s="139" customFormat="1" x14ac:dyDescent="0.3">
      <c r="A886" s="142"/>
      <c r="B886" s="140"/>
      <c r="C886" s="140"/>
      <c r="D886" s="140"/>
      <c r="E886" s="140"/>
      <c r="F886" s="141"/>
      <c r="G886" s="140"/>
      <c r="H886" s="140"/>
    </row>
    <row r="887" spans="1:8" s="139" customFormat="1" x14ac:dyDescent="0.3">
      <c r="A887" s="142"/>
      <c r="B887" s="140"/>
      <c r="C887" s="140"/>
      <c r="D887" s="140"/>
      <c r="E887" s="140"/>
      <c r="F887" s="141"/>
      <c r="G887" s="140"/>
      <c r="H887" s="140"/>
    </row>
    <row r="888" spans="1:8" s="139" customFormat="1" x14ac:dyDescent="0.3">
      <c r="A888" s="142"/>
      <c r="B888" s="140"/>
      <c r="C888" s="140"/>
      <c r="D888" s="140"/>
      <c r="E888" s="140"/>
      <c r="F888" s="141"/>
      <c r="G888" s="140"/>
      <c r="H888" s="140"/>
    </row>
    <row r="889" spans="1:8" s="139" customFormat="1" x14ac:dyDescent="0.3">
      <c r="A889" s="142"/>
      <c r="B889" s="140"/>
      <c r="C889" s="140"/>
      <c r="D889" s="140"/>
      <c r="E889" s="140"/>
      <c r="F889" s="141"/>
      <c r="G889" s="140"/>
      <c r="H889" s="140"/>
    </row>
    <row r="890" spans="1:8" s="139" customFormat="1" x14ac:dyDescent="0.3">
      <c r="A890" s="142"/>
      <c r="B890" s="140"/>
      <c r="C890" s="140"/>
      <c r="D890" s="140"/>
      <c r="E890" s="140"/>
      <c r="F890" s="141"/>
      <c r="G890" s="140"/>
      <c r="H890" s="140"/>
    </row>
    <row r="891" spans="1:8" s="139" customFormat="1" x14ac:dyDescent="0.3">
      <c r="A891" s="142"/>
      <c r="B891" s="140"/>
      <c r="C891" s="140"/>
      <c r="D891" s="140"/>
      <c r="E891" s="140"/>
      <c r="F891" s="141"/>
      <c r="G891" s="140"/>
      <c r="H891" s="140"/>
    </row>
    <row r="892" spans="1:8" s="139" customFormat="1" x14ac:dyDescent="0.3">
      <c r="A892" s="142"/>
      <c r="B892" s="140"/>
      <c r="C892" s="140"/>
      <c r="D892" s="140"/>
      <c r="E892" s="140"/>
      <c r="F892" s="141"/>
      <c r="G892" s="140"/>
      <c r="H892" s="140"/>
    </row>
    <row r="893" spans="1:8" s="139" customFormat="1" x14ac:dyDescent="0.3">
      <c r="A893" s="142"/>
      <c r="B893" s="140"/>
      <c r="C893" s="140"/>
      <c r="D893" s="140"/>
      <c r="E893" s="140"/>
      <c r="F893" s="141"/>
      <c r="G893" s="140"/>
      <c r="H893" s="140"/>
    </row>
    <row r="894" spans="1:8" s="139" customFormat="1" x14ac:dyDescent="0.3">
      <c r="A894" s="142"/>
      <c r="B894" s="140"/>
      <c r="C894" s="140"/>
      <c r="D894" s="140"/>
      <c r="E894" s="140"/>
      <c r="F894" s="141"/>
      <c r="G894" s="140"/>
      <c r="H894" s="140"/>
    </row>
    <row r="895" spans="1:8" s="139" customFormat="1" x14ac:dyDescent="0.3">
      <c r="A895" s="142"/>
      <c r="B895" s="140"/>
      <c r="C895" s="140"/>
      <c r="D895" s="140"/>
      <c r="E895" s="140"/>
      <c r="F895" s="141"/>
      <c r="G895" s="140"/>
      <c r="H895" s="140"/>
    </row>
    <row r="896" spans="1:8" s="139" customFormat="1" x14ac:dyDescent="0.3">
      <c r="A896" s="142"/>
      <c r="B896" s="140"/>
      <c r="C896" s="140"/>
      <c r="D896" s="140"/>
      <c r="E896" s="140"/>
      <c r="F896" s="141"/>
      <c r="G896" s="140"/>
      <c r="H896" s="140"/>
    </row>
    <row r="897" spans="1:8" s="139" customFormat="1" x14ac:dyDescent="0.3">
      <c r="A897" s="142"/>
      <c r="B897" s="140"/>
      <c r="C897" s="140"/>
      <c r="D897" s="140"/>
      <c r="E897" s="140"/>
      <c r="F897" s="141"/>
      <c r="G897" s="140"/>
      <c r="H897" s="140"/>
    </row>
    <row r="898" spans="1:8" s="139" customFormat="1" x14ac:dyDescent="0.3">
      <c r="A898" s="142"/>
      <c r="B898" s="140"/>
      <c r="C898" s="140"/>
      <c r="D898" s="140"/>
      <c r="E898" s="140"/>
      <c r="F898" s="141"/>
      <c r="G898" s="140"/>
      <c r="H898" s="140"/>
    </row>
    <row r="899" spans="1:8" s="139" customFormat="1" x14ac:dyDescent="0.3">
      <c r="A899" s="142"/>
      <c r="B899" s="140"/>
      <c r="C899" s="140"/>
      <c r="D899" s="140"/>
      <c r="E899" s="140"/>
      <c r="F899" s="141"/>
      <c r="G899" s="140"/>
      <c r="H899" s="140"/>
    </row>
    <row r="900" spans="1:8" s="139" customFormat="1" x14ac:dyDescent="0.3">
      <c r="A900" s="142"/>
      <c r="B900" s="140"/>
      <c r="C900" s="140"/>
      <c r="D900" s="140"/>
      <c r="E900" s="140"/>
      <c r="F900" s="141"/>
      <c r="G900" s="140"/>
      <c r="H900" s="140"/>
    </row>
    <row r="901" spans="1:8" s="139" customFormat="1" x14ac:dyDescent="0.3">
      <c r="A901" s="142"/>
      <c r="B901" s="140"/>
      <c r="C901" s="140"/>
      <c r="D901" s="140"/>
      <c r="E901" s="140"/>
      <c r="F901" s="141"/>
      <c r="G901" s="140"/>
      <c r="H901" s="140"/>
    </row>
    <row r="902" spans="1:8" s="139" customFormat="1" x14ac:dyDescent="0.3">
      <c r="A902" s="142"/>
      <c r="B902" s="140"/>
      <c r="C902" s="140"/>
      <c r="D902" s="140"/>
      <c r="E902" s="140"/>
      <c r="F902" s="141"/>
      <c r="G902" s="140"/>
      <c r="H902" s="140"/>
    </row>
    <row r="903" spans="1:8" s="139" customFormat="1" x14ac:dyDescent="0.3">
      <c r="A903" s="142"/>
      <c r="B903" s="140"/>
      <c r="C903" s="140"/>
      <c r="D903" s="140"/>
      <c r="E903" s="140"/>
      <c r="F903" s="141"/>
      <c r="G903" s="140"/>
      <c r="H903" s="140"/>
    </row>
    <row r="904" spans="1:8" s="139" customFormat="1" x14ac:dyDescent="0.3">
      <c r="A904" s="142"/>
      <c r="B904" s="140"/>
      <c r="C904" s="140"/>
      <c r="D904" s="140"/>
      <c r="E904" s="140"/>
      <c r="F904" s="141"/>
      <c r="G904" s="140"/>
      <c r="H904" s="140"/>
    </row>
    <row r="905" spans="1:8" s="139" customFormat="1" x14ac:dyDescent="0.3">
      <c r="A905" s="142"/>
      <c r="B905" s="140"/>
      <c r="C905" s="140"/>
      <c r="D905" s="140"/>
      <c r="E905" s="140"/>
      <c r="F905" s="141"/>
      <c r="G905" s="140"/>
      <c r="H905" s="140"/>
    </row>
    <row r="906" spans="1:8" s="139" customFormat="1" x14ac:dyDescent="0.3">
      <c r="A906" s="142"/>
      <c r="B906" s="140"/>
      <c r="C906" s="140"/>
      <c r="D906" s="140"/>
      <c r="E906" s="140"/>
      <c r="F906" s="141"/>
      <c r="G906" s="140"/>
      <c r="H906" s="140"/>
    </row>
    <row r="907" spans="1:8" s="139" customFormat="1" x14ac:dyDescent="0.3">
      <c r="A907" s="142"/>
      <c r="B907" s="140"/>
      <c r="C907" s="140"/>
      <c r="D907" s="140"/>
      <c r="E907" s="140"/>
      <c r="F907" s="141"/>
      <c r="G907" s="140"/>
      <c r="H907" s="140"/>
    </row>
    <row r="908" spans="1:8" s="139" customFormat="1" x14ac:dyDescent="0.3">
      <c r="A908" s="142"/>
      <c r="B908" s="140"/>
      <c r="C908" s="140"/>
      <c r="D908" s="140"/>
      <c r="E908" s="140"/>
      <c r="F908" s="141"/>
      <c r="G908" s="140"/>
      <c r="H908" s="140"/>
    </row>
    <row r="909" spans="1:8" s="139" customFormat="1" x14ac:dyDescent="0.3">
      <c r="A909" s="142"/>
      <c r="B909" s="140"/>
      <c r="C909" s="140"/>
      <c r="D909" s="140"/>
      <c r="E909" s="140"/>
      <c r="F909" s="141"/>
      <c r="G909" s="140"/>
      <c r="H909" s="140"/>
    </row>
    <row r="910" spans="1:8" s="139" customFormat="1" x14ac:dyDescent="0.3">
      <c r="A910" s="142"/>
      <c r="B910" s="140"/>
      <c r="C910" s="140"/>
      <c r="D910" s="140"/>
      <c r="E910" s="140"/>
      <c r="F910" s="141"/>
      <c r="G910" s="140"/>
      <c r="H910" s="140"/>
    </row>
    <row r="911" spans="1:8" s="139" customFormat="1" x14ac:dyDescent="0.3">
      <c r="A911" s="142"/>
      <c r="B911" s="140"/>
      <c r="C911" s="140"/>
      <c r="D911" s="140"/>
      <c r="E911" s="140"/>
      <c r="F911" s="141"/>
      <c r="G911" s="140"/>
      <c r="H911" s="140"/>
    </row>
    <row r="912" spans="1:8" s="139" customFormat="1" x14ac:dyDescent="0.3">
      <c r="A912" s="142"/>
      <c r="B912" s="140"/>
      <c r="C912" s="140"/>
      <c r="D912" s="140"/>
      <c r="E912" s="140"/>
      <c r="F912" s="141"/>
      <c r="G912" s="140"/>
      <c r="H912" s="140"/>
    </row>
    <row r="913" spans="1:8" s="139" customFormat="1" x14ac:dyDescent="0.3">
      <c r="A913" s="142"/>
      <c r="B913" s="140"/>
      <c r="C913" s="140"/>
      <c r="D913" s="140"/>
      <c r="E913" s="140"/>
      <c r="F913" s="141"/>
      <c r="G913" s="140"/>
      <c r="H913" s="140"/>
    </row>
    <row r="914" spans="1:8" s="139" customFormat="1" x14ac:dyDescent="0.3">
      <c r="A914" s="142"/>
      <c r="B914" s="140"/>
      <c r="C914" s="140"/>
      <c r="D914" s="140"/>
      <c r="E914" s="140"/>
      <c r="F914" s="141"/>
      <c r="G914" s="140"/>
      <c r="H914" s="140"/>
    </row>
    <row r="915" spans="1:8" s="139" customFormat="1" x14ac:dyDescent="0.3">
      <c r="A915" s="142"/>
      <c r="B915" s="140"/>
      <c r="C915" s="140"/>
      <c r="D915" s="140"/>
      <c r="E915" s="140"/>
      <c r="F915" s="141"/>
      <c r="G915" s="140"/>
      <c r="H915" s="140"/>
    </row>
    <row r="916" spans="1:8" s="139" customFormat="1" x14ac:dyDescent="0.3">
      <c r="A916" s="142"/>
      <c r="B916" s="140"/>
      <c r="C916" s="140"/>
      <c r="D916" s="140"/>
      <c r="E916" s="140"/>
      <c r="F916" s="141"/>
      <c r="G916" s="140"/>
      <c r="H916" s="140"/>
    </row>
    <row r="917" spans="1:8" s="139" customFormat="1" x14ac:dyDescent="0.3">
      <c r="A917" s="142"/>
      <c r="B917" s="140"/>
      <c r="C917" s="140"/>
      <c r="D917" s="140"/>
      <c r="E917" s="140"/>
      <c r="F917" s="141"/>
      <c r="G917" s="140"/>
      <c r="H917" s="140"/>
    </row>
    <row r="918" spans="1:8" s="139" customFormat="1" x14ac:dyDescent="0.3">
      <c r="A918" s="142"/>
      <c r="B918" s="140"/>
      <c r="C918" s="140"/>
      <c r="D918" s="140"/>
      <c r="E918" s="140"/>
      <c r="F918" s="141"/>
      <c r="G918" s="140"/>
      <c r="H918" s="140"/>
    </row>
    <row r="919" spans="1:8" s="139" customFormat="1" x14ac:dyDescent="0.3">
      <c r="A919" s="142"/>
      <c r="B919" s="140"/>
      <c r="C919" s="140"/>
      <c r="D919" s="140"/>
      <c r="E919" s="140"/>
      <c r="F919" s="141"/>
      <c r="G919" s="140"/>
      <c r="H919" s="140"/>
    </row>
    <row r="920" spans="1:8" s="139" customFormat="1" x14ac:dyDescent="0.3">
      <c r="A920" s="142"/>
      <c r="B920" s="140"/>
      <c r="C920" s="140"/>
      <c r="D920" s="140"/>
      <c r="E920" s="140"/>
      <c r="F920" s="141"/>
      <c r="G920" s="140"/>
      <c r="H920" s="140"/>
    </row>
    <row r="921" spans="1:8" s="139" customFormat="1" x14ac:dyDescent="0.3">
      <c r="A921" s="142"/>
      <c r="B921" s="140"/>
      <c r="C921" s="140"/>
      <c r="D921" s="140"/>
      <c r="E921" s="140"/>
      <c r="F921" s="141"/>
      <c r="G921" s="140"/>
      <c r="H921" s="140"/>
    </row>
    <row r="922" spans="1:8" s="139" customFormat="1" x14ac:dyDescent="0.3">
      <c r="A922" s="142"/>
      <c r="B922" s="140"/>
      <c r="C922" s="140"/>
      <c r="D922" s="140"/>
      <c r="E922" s="140"/>
      <c r="F922" s="141"/>
      <c r="G922" s="140"/>
      <c r="H922" s="140"/>
    </row>
    <row r="923" spans="1:8" s="139" customFormat="1" x14ac:dyDescent="0.3">
      <c r="A923" s="142"/>
      <c r="B923" s="140"/>
      <c r="C923" s="140"/>
      <c r="D923" s="140"/>
      <c r="E923" s="140"/>
      <c r="F923" s="141"/>
      <c r="G923" s="140"/>
      <c r="H923" s="140"/>
    </row>
    <row r="924" spans="1:8" s="139" customFormat="1" x14ac:dyDescent="0.3">
      <c r="A924" s="142"/>
      <c r="B924" s="140"/>
      <c r="C924" s="140"/>
      <c r="D924" s="140"/>
      <c r="E924" s="140"/>
      <c r="F924" s="141"/>
      <c r="G924" s="140"/>
      <c r="H924" s="140"/>
    </row>
    <row r="925" spans="1:8" s="139" customFormat="1" x14ac:dyDescent="0.3">
      <c r="A925" s="142"/>
      <c r="B925" s="140"/>
      <c r="C925" s="140"/>
      <c r="D925" s="140"/>
      <c r="E925" s="140"/>
      <c r="F925" s="141"/>
      <c r="G925" s="140"/>
      <c r="H925" s="140"/>
    </row>
    <row r="926" spans="1:8" s="139" customFormat="1" x14ac:dyDescent="0.3">
      <c r="A926" s="142"/>
      <c r="B926" s="140"/>
      <c r="C926" s="140"/>
      <c r="D926" s="140"/>
      <c r="E926" s="140"/>
      <c r="F926" s="141"/>
      <c r="G926" s="140"/>
      <c r="H926" s="140"/>
    </row>
    <row r="927" spans="1:8" s="139" customFormat="1" x14ac:dyDescent="0.3">
      <c r="A927" s="142"/>
      <c r="B927" s="140"/>
      <c r="C927" s="140"/>
      <c r="D927" s="140"/>
      <c r="E927" s="140"/>
      <c r="F927" s="141"/>
      <c r="G927" s="140"/>
      <c r="H927" s="140"/>
    </row>
    <row r="928" spans="1:8" s="139" customFormat="1" x14ac:dyDescent="0.3">
      <c r="A928" s="142"/>
      <c r="B928" s="140"/>
      <c r="C928" s="140"/>
      <c r="D928" s="140"/>
      <c r="E928" s="140"/>
      <c r="F928" s="141"/>
      <c r="G928" s="140"/>
      <c r="H928" s="140"/>
    </row>
    <row r="929" spans="1:8" s="139" customFormat="1" x14ac:dyDescent="0.3">
      <c r="A929" s="142"/>
      <c r="B929" s="140"/>
      <c r="C929" s="140"/>
      <c r="D929" s="140"/>
      <c r="E929" s="140"/>
      <c r="F929" s="141"/>
      <c r="G929" s="140"/>
      <c r="H929" s="140"/>
    </row>
    <row r="930" spans="1:8" s="139" customFormat="1" x14ac:dyDescent="0.3">
      <c r="A930" s="142"/>
      <c r="B930" s="140"/>
      <c r="C930" s="140"/>
      <c r="D930" s="140"/>
      <c r="E930" s="140"/>
      <c r="F930" s="141"/>
      <c r="G930" s="140"/>
      <c r="H930" s="140"/>
    </row>
    <row r="931" spans="1:8" s="139" customFormat="1" x14ac:dyDescent="0.3">
      <c r="A931" s="142"/>
      <c r="B931" s="140"/>
      <c r="C931" s="140"/>
      <c r="D931" s="140"/>
      <c r="E931" s="140"/>
      <c r="F931" s="141"/>
      <c r="G931" s="140"/>
      <c r="H931" s="140"/>
    </row>
    <row r="932" spans="1:8" s="139" customFormat="1" x14ac:dyDescent="0.3">
      <c r="A932" s="142"/>
      <c r="B932" s="140"/>
      <c r="C932" s="140"/>
      <c r="D932" s="140"/>
      <c r="E932" s="140"/>
      <c r="F932" s="141"/>
      <c r="G932" s="140"/>
      <c r="H932" s="140"/>
    </row>
    <row r="933" spans="1:8" s="139" customFormat="1" x14ac:dyDescent="0.3">
      <c r="A933" s="142"/>
      <c r="B933" s="140"/>
      <c r="C933" s="140"/>
      <c r="D933" s="140"/>
      <c r="E933" s="140"/>
      <c r="F933" s="141"/>
      <c r="G933" s="140"/>
      <c r="H933" s="140"/>
    </row>
    <row r="934" spans="1:8" s="139" customFormat="1" x14ac:dyDescent="0.3">
      <c r="A934" s="142"/>
      <c r="B934" s="140"/>
      <c r="C934" s="140"/>
      <c r="D934" s="140"/>
      <c r="E934" s="140"/>
      <c r="F934" s="141"/>
      <c r="G934" s="140"/>
      <c r="H934" s="140"/>
    </row>
    <row r="935" spans="1:8" s="139" customFormat="1" x14ac:dyDescent="0.3">
      <c r="A935" s="142"/>
      <c r="B935" s="140"/>
      <c r="C935" s="140"/>
      <c r="D935" s="140"/>
      <c r="E935" s="140"/>
      <c r="F935" s="141"/>
      <c r="G935" s="140"/>
      <c r="H935" s="140"/>
    </row>
    <row r="936" spans="1:8" s="139" customFormat="1" x14ac:dyDescent="0.3">
      <c r="A936" s="142"/>
      <c r="B936" s="140"/>
      <c r="C936" s="140"/>
      <c r="D936" s="140"/>
      <c r="E936" s="140"/>
      <c r="F936" s="141"/>
      <c r="G936" s="140"/>
      <c r="H936" s="140"/>
    </row>
    <row r="937" spans="1:8" s="139" customFormat="1" x14ac:dyDescent="0.3">
      <c r="A937" s="142"/>
      <c r="B937" s="140"/>
      <c r="C937" s="140"/>
      <c r="D937" s="140"/>
      <c r="E937" s="140"/>
      <c r="F937" s="141"/>
      <c r="G937" s="140"/>
      <c r="H937" s="140"/>
    </row>
    <row r="938" spans="1:8" s="139" customFormat="1" x14ac:dyDescent="0.3">
      <c r="A938" s="142"/>
      <c r="B938" s="140"/>
      <c r="C938" s="140"/>
      <c r="D938" s="140"/>
      <c r="E938" s="140"/>
      <c r="F938" s="141"/>
      <c r="G938" s="140"/>
      <c r="H938" s="140"/>
    </row>
    <row r="939" spans="1:8" s="139" customFormat="1" x14ac:dyDescent="0.3">
      <c r="A939" s="142"/>
      <c r="B939" s="140"/>
      <c r="C939" s="140"/>
      <c r="D939" s="140"/>
      <c r="E939" s="140"/>
      <c r="F939" s="141"/>
      <c r="G939" s="140"/>
      <c r="H939" s="140"/>
    </row>
    <row r="940" spans="1:8" s="139" customFormat="1" x14ac:dyDescent="0.3">
      <c r="A940" s="142"/>
      <c r="B940" s="140"/>
      <c r="C940" s="140"/>
      <c r="D940" s="140"/>
      <c r="E940" s="140"/>
      <c r="F940" s="141"/>
      <c r="G940" s="140"/>
      <c r="H940" s="140"/>
    </row>
    <row r="941" spans="1:8" s="139" customFormat="1" x14ac:dyDescent="0.3">
      <c r="A941" s="142"/>
      <c r="B941" s="140"/>
      <c r="C941" s="140"/>
      <c r="D941" s="140"/>
      <c r="E941" s="140"/>
      <c r="F941" s="141"/>
      <c r="G941" s="140"/>
      <c r="H941" s="140"/>
    </row>
    <row r="942" spans="1:8" s="139" customFormat="1" x14ac:dyDescent="0.3">
      <c r="A942" s="142"/>
      <c r="B942" s="140"/>
      <c r="C942" s="140"/>
      <c r="D942" s="140"/>
      <c r="E942" s="140"/>
      <c r="F942" s="141"/>
      <c r="G942" s="140"/>
      <c r="H942" s="140"/>
    </row>
    <row r="943" spans="1:8" s="139" customFormat="1" x14ac:dyDescent="0.3">
      <c r="A943" s="142"/>
      <c r="B943" s="140"/>
      <c r="C943" s="140"/>
      <c r="D943" s="140"/>
      <c r="E943" s="140"/>
      <c r="F943" s="141"/>
      <c r="G943" s="140"/>
      <c r="H943" s="140"/>
    </row>
    <row r="944" spans="1:8" s="139" customFormat="1" x14ac:dyDescent="0.3">
      <c r="A944" s="142"/>
      <c r="B944" s="140"/>
      <c r="C944" s="140"/>
      <c r="D944" s="140"/>
      <c r="E944" s="140"/>
      <c r="F944" s="141"/>
      <c r="G944" s="140"/>
      <c r="H944" s="140"/>
    </row>
    <row r="945" spans="1:8" s="139" customFormat="1" x14ac:dyDescent="0.3">
      <c r="A945" s="142"/>
      <c r="B945" s="140"/>
      <c r="C945" s="140"/>
      <c r="D945" s="140"/>
      <c r="E945" s="140"/>
      <c r="F945" s="141"/>
      <c r="G945" s="140"/>
      <c r="H945" s="140"/>
    </row>
    <row r="946" spans="1:8" s="139" customFormat="1" x14ac:dyDescent="0.3">
      <c r="A946" s="142"/>
      <c r="B946" s="140"/>
      <c r="C946" s="140"/>
      <c r="D946" s="140"/>
      <c r="E946" s="140"/>
      <c r="F946" s="141"/>
      <c r="G946" s="140"/>
      <c r="H946" s="140"/>
    </row>
    <row r="947" spans="1:8" s="139" customFormat="1" x14ac:dyDescent="0.3">
      <c r="A947" s="142"/>
      <c r="B947" s="140"/>
      <c r="C947" s="140"/>
      <c r="D947" s="140"/>
      <c r="E947" s="140"/>
      <c r="F947" s="141"/>
      <c r="G947" s="140"/>
      <c r="H947" s="140"/>
    </row>
    <row r="948" spans="1:8" s="139" customFormat="1" x14ac:dyDescent="0.3">
      <c r="A948" s="142"/>
      <c r="B948" s="140"/>
      <c r="C948" s="140"/>
      <c r="D948" s="140"/>
      <c r="E948" s="140"/>
      <c r="F948" s="141"/>
      <c r="G948" s="140"/>
      <c r="H948" s="140"/>
    </row>
    <row r="949" spans="1:8" s="139" customFormat="1" x14ac:dyDescent="0.3">
      <c r="A949" s="142"/>
      <c r="B949" s="140"/>
      <c r="C949" s="140"/>
      <c r="D949" s="140"/>
      <c r="E949" s="140"/>
      <c r="F949" s="141"/>
      <c r="G949" s="140"/>
      <c r="H949" s="140"/>
    </row>
    <row r="950" spans="1:8" s="139" customFormat="1" x14ac:dyDescent="0.3">
      <c r="A950" s="142"/>
      <c r="B950" s="140"/>
      <c r="C950" s="140"/>
      <c r="D950" s="140"/>
      <c r="E950" s="140"/>
      <c r="F950" s="141"/>
      <c r="G950" s="140"/>
      <c r="H950" s="140"/>
    </row>
    <row r="951" spans="1:8" s="139" customFormat="1" x14ac:dyDescent="0.3">
      <c r="A951" s="142"/>
      <c r="B951" s="140"/>
      <c r="C951" s="140"/>
      <c r="D951" s="140"/>
      <c r="E951" s="140"/>
      <c r="F951" s="141"/>
      <c r="G951" s="140"/>
      <c r="H951" s="140"/>
    </row>
    <row r="952" spans="1:8" s="139" customFormat="1" x14ac:dyDescent="0.3">
      <c r="A952" s="142"/>
      <c r="B952" s="140"/>
      <c r="C952" s="140"/>
      <c r="D952" s="140"/>
      <c r="E952" s="140"/>
      <c r="F952" s="141"/>
      <c r="G952" s="140"/>
      <c r="H952" s="140"/>
    </row>
    <row r="953" spans="1:8" s="139" customFormat="1" x14ac:dyDescent="0.3">
      <c r="A953" s="142"/>
      <c r="B953" s="140"/>
      <c r="C953" s="140"/>
      <c r="D953" s="140"/>
      <c r="E953" s="140"/>
      <c r="F953" s="141"/>
      <c r="G953" s="140"/>
      <c r="H953" s="140"/>
    </row>
    <row r="954" spans="1:8" s="139" customFormat="1" x14ac:dyDescent="0.3">
      <c r="A954" s="142"/>
      <c r="B954" s="140"/>
      <c r="C954" s="140"/>
      <c r="D954" s="140"/>
      <c r="E954" s="140"/>
      <c r="F954" s="141"/>
      <c r="G954" s="140"/>
      <c r="H954" s="140"/>
    </row>
    <row r="955" spans="1:8" s="139" customFormat="1" x14ac:dyDescent="0.3">
      <c r="A955" s="142"/>
      <c r="B955" s="140"/>
      <c r="C955" s="140"/>
      <c r="D955" s="140"/>
      <c r="E955" s="140"/>
      <c r="F955" s="141"/>
      <c r="G955" s="140"/>
      <c r="H955" s="140"/>
    </row>
    <row r="956" spans="1:8" s="139" customFormat="1" x14ac:dyDescent="0.3">
      <c r="A956" s="142"/>
      <c r="B956" s="140"/>
      <c r="C956" s="140"/>
      <c r="D956" s="140"/>
      <c r="E956" s="140"/>
      <c r="F956" s="141"/>
      <c r="G956" s="140"/>
      <c r="H956" s="140"/>
    </row>
    <row r="957" spans="1:8" s="139" customFormat="1" x14ac:dyDescent="0.3">
      <c r="A957" s="142"/>
      <c r="B957" s="140"/>
      <c r="C957" s="140"/>
      <c r="D957" s="140"/>
      <c r="E957" s="140"/>
      <c r="F957" s="141"/>
      <c r="G957" s="140"/>
      <c r="H957" s="140"/>
    </row>
    <row r="958" spans="1:8" s="139" customFormat="1" x14ac:dyDescent="0.3">
      <c r="A958" s="142"/>
      <c r="B958" s="140"/>
      <c r="C958" s="140"/>
      <c r="D958" s="140"/>
      <c r="E958" s="140"/>
      <c r="F958" s="141"/>
      <c r="G958" s="140"/>
      <c r="H958" s="140"/>
    </row>
    <row r="959" spans="1:8" s="139" customFormat="1" x14ac:dyDescent="0.3">
      <c r="A959" s="142"/>
      <c r="B959" s="140"/>
      <c r="C959" s="140"/>
      <c r="D959" s="140"/>
      <c r="E959" s="140"/>
      <c r="F959" s="141"/>
      <c r="G959" s="140"/>
      <c r="H959" s="140"/>
    </row>
    <row r="960" spans="1:8" s="139" customFormat="1" x14ac:dyDescent="0.3">
      <c r="A960" s="142"/>
      <c r="B960" s="140"/>
      <c r="C960" s="140"/>
      <c r="D960" s="140"/>
      <c r="E960" s="140"/>
      <c r="F960" s="141"/>
      <c r="G960" s="140"/>
      <c r="H960" s="140"/>
    </row>
    <row r="961" spans="1:8" s="139" customFormat="1" x14ac:dyDescent="0.3">
      <c r="A961" s="142"/>
      <c r="B961" s="140"/>
      <c r="C961" s="140"/>
      <c r="D961" s="140"/>
      <c r="E961" s="140"/>
      <c r="F961" s="141"/>
      <c r="G961" s="140"/>
      <c r="H961" s="140"/>
    </row>
    <row r="962" spans="1:8" s="139" customFormat="1" x14ac:dyDescent="0.3">
      <c r="A962" s="142"/>
      <c r="B962" s="140"/>
      <c r="C962" s="140"/>
      <c r="D962" s="140"/>
      <c r="E962" s="140"/>
      <c r="F962" s="141"/>
      <c r="G962" s="140"/>
      <c r="H962" s="140"/>
    </row>
    <row r="963" spans="1:8" s="139" customFormat="1" x14ac:dyDescent="0.3">
      <c r="A963" s="142"/>
      <c r="B963" s="140"/>
      <c r="C963" s="140"/>
      <c r="D963" s="140"/>
      <c r="E963" s="140"/>
      <c r="F963" s="141"/>
      <c r="G963" s="140"/>
      <c r="H963" s="140"/>
    </row>
    <row r="964" spans="1:8" s="139" customFormat="1" x14ac:dyDescent="0.3">
      <c r="A964" s="142"/>
      <c r="B964" s="140"/>
      <c r="C964" s="140"/>
      <c r="D964" s="140"/>
      <c r="E964" s="140"/>
      <c r="F964" s="141"/>
      <c r="G964" s="140"/>
      <c r="H964" s="140"/>
    </row>
    <row r="965" spans="1:8" s="139" customFormat="1" x14ac:dyDescent="0.3">
      <c r="A965" s="142"/>
      <c r="B965" s="140"/>
      <c r="C965" s="140"/>
      <c r="D965" s="140"/>
      <c r="E965" s="140"/>
      <c r="F965" s="141"/>
      <c r="G965" s="140"/>
      <c r="H965" s="140"/>
    </row>
    <row r="966" spans="1:8" s="139" customFormat="1" x14ac:dyDescent="0.3">
      <c r="A966" s="142"/>
      <c r="B966" s="140"/>
      <c r="C966" s="140"/>
      <c r="D966" s="140"/>
      <c r="E966" s="140"/>
      <c r="F966" s="141"/>
      <c r="G966" s="140"/>
      <c r="H966" s="140"/>
    </row>
    <row r="967" spans="1:8" s="139" customFormat="1" x14ac:dyDescent="0.3">
      <c r="A967" s="142"/>
      <c r="B967" s="140"/>
      <c r="C967" s="140"/>
      <c r="D967" s="140"/>
      <c r="E967" s="140"/>
      <c r="F967" s="141"/>
      <c r="G967" s="140"/>
      <c r="H967" s="140"/>
    </row>
    <row r="968" spans="1:8" s="139" customFormat="1" x14ac:dyDescent="0.3">
      <c r="A968" s="142"/>
      <c r="B968" s="140"/>
      <c r="C968" s="140"/>
      <c r="D968" s="140"/>
      <c r="E968" s="140"/>
      <c r="F968" s="141"/>
      <c r="G968" s="140"/>
      <c r="H968" s="140"/>
    </row>
    <row r="969" spans="1:8" s="139" customFormat="1" x14ac:dyDescent="0.3">
      <c r="A969" s="142"/>
      <c r="B969" s="140"/>
      <c r="C969" s="140"/>
      <c r="D969" s="140"/>
      <c r="E969" s="140"/>
      <c r="F969" s="141"/>
      <c r="G969" s="140"/>
      <c r="H969" s="140"/>
    </row>
    <row r="970" spans="1:8" s="139" customFormat="1" x14ac:dyDescent="0.3">
      <c r="A970" s="142"/>
      <c r="B970" s="140"/>
      <c r="C970" s="140"/>
      <c r="D970" s="140"/>
      <c r="E970" s="140"/>
      <c r="F970" s="141"/>
      <c r="G970" s="140"/>
      <c r="H970" s="140"/>
    </row>
    <row r="971" spans="1:8" s="139" customFormat="1" x14ac:dyDescent="0.3">
      <c r="A971" s="142"/>
      <c r="B971" s="140"/>
      <c r="C971" s="140"/>
      <c r="D971" s="140"/>
      <c r="E971" s="140"/>
      <c r="F971" s="141"/>
      <c r="G971" s="140"/>
      <c r="H971" s="140"/>
    </row>
    <row r="972" spans="1:8" s="139" customFormat="1" x14ac:dyDescent="0.3">
      <c r="A972" s="142"/>
      <c r="B972" s="140"/>
      <c r="C972" s="140"/>
      <c r="D972" s="140"/>
      <c r="E972" s="140"/>
      <c r="F972" s="141"/>
      <c r="G972" s="140"/>
      <c r="H972" s="140"/>
    </row>
    <row r="973" spans="1:8" s="139" customFormat="1" x14ac:dyDescent="0.3">
      <c r="A973" s="142"/>
      <c r="B973" s="140"/>
      <c r="C973" s="140"/>
      <c r="D973" s="140"/>
      <c r="E973" s="140"/>
      <c r="F973" s="141"/>
      <c r="G973" s="140"/>
      <c r="H973" s="140"/>
    </row>
    <row r="974" spans="1:8" s="139" customFormat="1" x14ac:dyDescent="0.3">
      <c r="A974" s="142"/>
      <c r="B974" s="140"/>
      <c r="C974" s="140"/>
      <c r="D974" s="140"/>
      <c r="E974" s="140"/>
      <c r="F974" s="141"/>
      <c r="G974" s="140"/>
      <c r="H974" s="140"/>
    </row>
    <row r="975" spans="1:8" s="139" customFormat="1" x14ac:dyDescent="0.3">
      <c r="A975" s="142"/>
      <c r="B975" s="140"/>
      <c r="C975" s="140"/>
      <c r="D975" s="140"/>
      <c r="E975" s="140"/>
      <c r="F975" s="141"/>
      <c r="G975" s="140"/>
      <c r="H975" s="140"/>
    </row>
    <row r="976" spans="1:8" s="139" customFormat="1" x14ac:dyDescent="0.3">
      <c r="A976" s="142"/>
      <c r="B976" s="140"/>
      <c r="C976" s="140"/>
      <c r="D976" s="140"/>
      <c r="E976" s="140"/>
      <c r="F976" s="141"/>
      <c r="G976" s="140"/>
      <c r="H976" s="140"/>
    </row>
    <row r="977" spans="1:8" s="139" customFormat="1" x14ac:dyDescent="0.3">
      <c r="A977" s="142"/>
      <c r="B977" s="140"/>
      <c r="C977" s="140"/>
      <c r="D977" s="140"/>
      <c r="E977" s="140"/>
      <c r="F977" s="141"/>
      <c r="G977" s="140"/>
      <c r="H977" s="140"/>
    </row>
    <row r="978" spans="1:8" s="139" customFormat="1" x14ac:dyDescent="0.3">
      <c r="A978" s="142"/>
      <c r="B978" s="140"/>
      <c r="C978" s="140"/>
      <c r="D978" s="140"/>
      <c r="E978" s="140"/>
      <c r="F978" s="141"/>
      <c r="G978" s="140"/>
      <c r="H978" s="140"/>
    </row>
  </sheetData>
  <mergeCells count="13">
    <mergeCell ref="B7:C7"/>
    <mergeCell ref="A1:H1"/>
    <mergeCell ref="A2:B2"/>
    <mergeCell ref="A4:B4"/>
    <mergeCell ref="A6:F6"/>
    <mergeCell ref="G6:H6"/>
    <mergeCell ref="A42:H42"/>
    <mergeCell ref="C34:H34"/>
    <mergeCell ref="G36:H36"/>
    <mergeCell ref="A37:C37"/>
    <mergeCell ref="E37:F37"/>
    <mergeCell ref="A40:H40"/>
    <mergeCell ref="A41:H41"/>
  </mergeCells>
  <phoneticPr fontId="3" type="noConversion"/>
  <conditionalFormatting sqref="C9:C10">
    <cfRule type="duplicateValues" dxfId="38" priority="5"/>
  </conditionalFormatting>
  <conditionalFormatting sqref="C13">
    <cfRule type="duplicateValues" dxfId="37" priority="1" stopIfTrue="1"/>
    <cfRule type="duplicateValues" dxfId="36" priority="2" stopIfTrue="1"/>
    <cfRule type="duplicateValues" dxfId="35" priority="3" stopIfTrue="1"/>
  </conditionalFormatting>
  <conditionalFormatting sqref="C18:C23">
    <cfRule type="duplicateValues" dxfId="34" priority="4"/>
  </conditionalFormatting>
  <conditionalFormatting sqref="C24:C32">
    <cfRule type="duplicateValues" dxfId="33" priority="6"/>
  </conditionalFormatting>
  <pageMargins left="0.70866141732283472" right="0.70866141732283472" top="0.74803149606299213" bottom="0.74803149606299213" header="0" footer="0"/>
  <pageSetup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5"/>
  <sheetViews>
    <sheetView topLeftCell="A16" zoomScale="85" zoomScaleNormal="85" workbookViewId="0">
      <selection activeCell="F21" sqref="F21"/>
    </sheetView>
  </sheetViews>
  <sheetFormatPr defaultColWidth="12.6640625" defaultRowHeight="15" customHeight="1" x14ac:dyDescent="0.3"/>
  <cols>
    <col min="1" max="1" width="7" style="212" customWidth="1"/>
    <col min="2" max="2" width="13.6640625" style="212" bestFit="1" customWidth="1"/>
    <col min="3" max="3" width="61.33203125" style="210" customWidth="1"/>
    <col min="4" max="4" width="12.88671875" style="211" bestFit="1" customWidth="1"/>
    <col min="5" max="5" width="24.5546875" style="210" customWidth="1"/>
    <col min="6" max="6" width="12.88671875" style="210" customWidth="1"/>
    <col min="7" max="7" width="17" style="210" customWidth="1"/>
    <col min="8" max="8" width="19.5546875" style="210" customWidth="1"/>
    <col min="9" max="26" width="17.44140625" style="210" customWidth="1"/>
    <col min="27" max="16384" width="12.6640625" style="210"/>
  </cols>
  <sheetData>
    <row r="1" spans="1:8" s="210" customFormat="1" ht="16.2" x14ac:dyDescent="0.3">
      <c r="A1" s="269" t="s">
        <v>32</v>
      </c>
      <c r="B1" s="268"/>
      <c r="C1" s="268"/>
      <c r="D1" s="268"/>
      <c r="E1" s="268"/>
      <c r="F1" s="268"/>
      <c r="G1" s="268"/>
      <c r="H1" s="268"/>
    </row>
    <row r="2" spans="1:8" s="210" customFormat="1" ht="16.2" x14ac:dyDescent="0.3">
      <c r="A2" s="267" t="s">
        <v>48</v>
      </c>
      <c r="B2" s="266"/>
      <c r="C2" s="224"/>
      <c r="D2" s="218" t="s">
        <v>30</v>
      </c>
      <c r="E2" s="225" t="s">
        <v>29</v>
      </c>
      <c r="F2" s="224"/>
      <c r="G2" s="224"/>
      <c r="H2" s="224" t="s">
        <v>28</v>
      </c>
    </row>
    <row r="3" spans="1:8" s="210" customFormat="1" ht="16.2" x14ac:dyDescent="0.3">
      <c r="A3" s="219"/>
      <c r="B3" s="219"/>
      <c r="C3" s="224"/>
      <c r="D3" s="218" t="s">
        <v>27</v>
      </c>
      <c r="E3" s="265" t="s">
        <v>276</v>
      </c>
      <c r="F3" s="224"/>
      <c r="G3" s="224"/>
      <c r="H3" s="224" t="s">
        <v>26</v>
      </c>
    </row>
    <row r="4" spans="1:8" s="210" customFormat="1" ht="16.2" x14ac:dyDescent="0.3">
      <c r="A4" s="221" t="s">
        <v>110</v>
      </c>
      <c r="B4" s="264"/>
      <c r="C4" s="224"/>
      <c r="D4" s="218"/>
      <c r="E4" s="225"/>
      <c r="F4" s="224"/>
      <c r="G4" s="224"/>
      <c r="H4" s="224" t="s">
        <v>24</v>
      </c>
    </row>
    <row r="5" spans="1:8" s="210" customFormat="1" ht="16.2" x14ac:dyDescent="0.3">
      <c r="A5" s="219"/>
      <c r="B5" s="219"/>
      <c r="C5" s="224"/>
      <c r="D5" s="218"/>
      <c r="E5" s="225"/>
      <c r="F5" s="224"/>
      <c r="G5" s="224"/>
      <c r="H5" s="224"/>
    </row>
    <row r="6" spans="1:8" s="257" customFormat="1" ht="16.2" x14ac:dyDescent="0.3">
      <c r="A6" s="261" t="s">
        <v>23</v>
      </c>
      <c r="B6" s="263"/>
      <c r="C6" s="263"/>
      <c r="D6" s="263"/>
      <c r="E6" s="263"/>
      <c r="F6" s="262"/>
      <c r="G6" s="261" t="s">
        <v>22</v>
      </c>
      <c r="H6" s="260"/>
    </row>
    <row r="7" spans="1:8" s="257" customFormat="1" ht="16.2" x14ac:dyDescent="0.3">
      <c r="A7" s="229" t="s">
        <v>21</v>
      </c>
      <c r="B7" s="261" t="s">
        <v>20</v>
      </c>
      <c r="C7" s="260"/>
      <c r="D7" s="259" t="s">
        <v>19</v>
      </c>
      <c r="E7" s="258" t="s">
        <v>46</v>
      </c>
      <c r="F7" s="229" t="s">
        <v>18</v>
      </c>
      <c r="G7" s="229" t="s">
        <v>17</v>
      </c>
      <c r="H7" s="229" t="s">
        <v>16</v>
      </c>
    </row>
    <row r="8" spans="1:8" s="210" customFormat="1" ht="16.2" x14ac:dyDescent="0.3">
      <c r="A8" s="237">
        <v>1</v>
      </c>
      <c r="B8" s="249" t="s">
        <v>230</v>
      </c>
      <c r="C8" s="256" t="s">
        <v>275</v>
      </c>
      <c r="D8" s="249" t="s">
        <v>274</v>
      </c>
      <c r="E8" s="240" t="s">
        <v>273</v>
      </c>
      <c r="F8" s="102" t="s">
        <v>166</v>
      </c>
      <c r="G8" s="255"/>
      <c r="H8" s="255"/>
    </row>
    <row r="9" spans="1:8" s="210" customFormat="1" ht="16.2" x14ac:dyDescent="0.3">
      <c r="A9" s="237">
        <v>2</v>
      </c>
      <c r="B9" s="245" t="s">
        <v>230</v>
      </c>
      <c r="C9" s="246" t="s">
        <v>272</v>
      </c>
      <c r="D9" s="245" t="s">
        <v>271</v>
      </c>
      <c r="E9" s="240" t="s">
        <v>38</v>
      </c>
      <c r="F9" s="102" t="s">
        <v>166</v>
      </c>
      <c r="G9" s="255"/>
      <c r="H9" s="255"/>
    </row>
    <row r="10" spans="1:8" s="210" customFormat="1" ht="16.2" x14ac:dyDescent="0.3">
      <c r="A10" s="237">
        <v>3</v>
      </c>
      <c r="B10" s="245" t="s">
        <v>230</v>
      </c>
      <c r="C10" s="246" t="s">
        <v>270</v>
      </c>
      <c r="D10" s="245" t="s">
        <v>269</v>
      </c>
      <c r="E10" s="240" t="s">
        <v>38</v>
      </c>
      <c r="F10" s="102" t="s">
        <v>166</v>
      </c>
      <c r="G10" s="255"/>
      <c r="H10" s="255"/>
    </row>
    <row r="11" spans="1:8" s="210" customFormat="1" ht="16.2" x14ac:dyDescent="0.3">
      <c r="A11" s="237">
        <v>4</v>
      </c>
      <c r="B11" s="245" t="s">
        <v>230</v>
      </c>
      <c r="C11" s="246" t="s">
        <v>268</v>
      </c>
      <c r="D11" s="245" t="s">
        <v>267</v>
      </c>
      <c r="E11" s="240" t="s">
        <v>38</v>
      </c>
      <c r="F11" s="102" t="s">
        <v>166</v>
      </c>
      <c r="G11" s="255"/>
      <c r="H11" s="255"/>
    </row>
    <row r="12" spans="1:8" s="210" customFormat="1" ht="16.2" x14ac:dyDescent="0.3">
      <c r="A12" s="237">
        <v>5</v>
      </c>
      <c r="B12" s="245" t="s">
        <v>230</v>
      </c>
      <c r="C12" s="246" t="s">
        <v>266</v>
      </c>
      <c r="D12" s="245" t="s">
        <v>265</v>
      </c>
      <c r="E12" s="240" t="s">
        <v>38</v>
      </c>
      <c r="F12" s="102" t="s">
        <v>101</v>
      </c>
      <c r="G12" s="255"/>
      <c r="H12" s="255"/>
    </row>
    <row r="13" spans="1:8" s="210" customFormat="1" ht="16.2" x14ac:dyDescent="0.3">
      <c r="A13" s="237">
        <v>6</v>
      </c>
      <c r="B13" s="245" t="s">
        <v>230</v>
      </c>
      <c r="C13" s="246" t="s">
        <v>264</v>
      </c>
      <c r="D13" s="245" t="s">
        <v>263</v>
      </c>
      <c r="E13" s="240" t="s">
        <v>38</v>
      </c>
      <c r="F13" s="102" t="s">
        <v>101</v>
      </c>
      <c r="G13" s="255"/>
      <c r="H13" s="255"/>
    </row>
    <row r="14" spans="1:8" s="210" customFormat="1" ht="16.2" x14ac:dyDescent="0.3">
      <c r="A14" s="237">
        <v>7</v>
      </c>
      <c r="B14" s="245" t="s">
        <v>230</v>
      </c>
      <c r="C14" s="246" t="s">
        <v>262</v>
      </c>
      <c r="D14" s="245" t="s">
        <v>261</v>
      </c>
      <c r="E14" s="240" t="s">
        <v>38</v>
      </c>
      <c r="F14" s="102" t="s">
        <v>101</v>
      </c>
      <c r="G14" s="255"/>
      <c r="H14" s="255"/>
    </row>
    <row r="15" spans="1:8" s="210" customFormat="1" ht="16.2" x14ac:dyDescent="0.3">
      <c r="A15" s="237">
        <v>8</v>
      </c>
      <c r="B15" s="241" t="s">
        <v>230</v>
      </c>
      <c r="C15" s="242" t="s">
        <v>260</v>
      </c>
      <c r="D15" s="254" t="s">
        <v>259</v>
      </c>
      <c r="E15" s="240" t="s">
        <v>38</v>
      </c>
      <c r="F15" s="102" t="s">
        <v>101</v>
      </c>
      <c r="G15" s="238"/>
      <c r="H15" s="238"/>
    </row>
    <row r="16" spans="1:8" s="210" customFormat="1" ht="16.2" x14ac:dyDescent="0.3">
      <c r="A16" s="237">
        <v>9</v>
      </c>
      <c r="B16" s="245" t="s">
        <v>230</v>
      </c>
      <c r="C16" s="246" t="s">
        <v>258</v>
      </c>
      <c r="D16" s="245" t="s">
        <v>257</v>
      </c>
      <c r="E16" s="240" t="s">
        <v>38</v>
      </c>
      <c r="F16" s="102" t="s">
        <v>92</v>
      </c>
      <c r="G16" s="238"/>
      <c r="H16" s="238"/>
    </row>
    <row r="17" spans="1:8" s="210" customFormat="1" ht="16.2" x14ac:dyDescent="0.3">
      <c r="A17" s="237">
        <v>10</v>
      </c>
      <c r="B17" s="247" t="s">
        <v>230</v>
      </c>
      <c r="C17" s="253" t="s">
        <v>256</v>
      </c>
      <c r="D17" s="252" t="s">
        <v>255</v>
      </c>
      <c r="E17" s="240" t="s">
        <v>38</v>
      </c>
      <c r="F17" s="102" t="s">
        <v>92</v>
      </c>
      <c r="G17" s="238"/>
      <c r="H17" s="238"/>
    </row>
    <row r="18" spans="1:8" s="210" customFormat="1" ht="16.2" x14ac:dyDescent="0.3">
      <c r="A18" s="237">
        <v>11</v>
      </c>
      <c r="B18" s="247" t="s">
        <v>230</v>
      </c>
      <c r="C18" s="248" t="s">
        <v>254</v>
      </c>
      <c r="D18" s="247" t="s">
        <v>253</v>
      </c>
      <c r="E18" s="240" t="s">
        <v>38</v>
      </c>
      <c r="F18" s="102" t="s">
        <v>92</v>
      </c>
      <c r="G18" s="238"/>
      <c r="H18" s="238"/>
    </row>
    <row r="19" spans="1:8" s="210" customFormat="1" ht="16.2" x14ac:dyDescent="0.3">
      <c r="A19" s="237">
        <v>12</v>
      </c>
      <c r="B19" s="251" t="s">
        <v>230</v>
      </c>
      <c r="C19" s="250" t="s">
        <v>252</v>
      </c>
      <c r="D19" s="249" t="s">
        <v>251</v>
      </c>
      <c r="E19" s="240" t="s">
        <v>38</v>
      </c>
      <c r="F19" s="102" t="s">
        <v>92</v>
      </c>
      <c r="G19" s="238"/>
      <c r="H19" s="238"/>
    </row>
    <row r="20" spans="1:8" s="210" customFormat="1" ht="16.2" x14ac:dyDescent="0.3">
      <c r="A20" s="237">
        <v>13</v>
      </c>
      <c r="B20" s="241" t="s">
        <v>230</v>
      </c>
      <c r="C20" s="242" t="s">
        <v>250</v>
      </c>
      <c r="D20" s="241" t="s">
        <v>249</v>
      </c>
      <c r="E20" s="240" t="s">
        <v>38</v>
      </c>
      <c r="F20" s="102" t="s">
        <v>83</v>
      </c>
      <c r="G20" s="238"/>
      <c r="H20" s="238"/>
    </row>
    <row r="21" spans="1:8" s="210" customFormat="1" ht="16.2" x14ac:dyDescent="0.3">
      <c r="A21" s="237">
        <v>14</v>
      </c>
      <c r="B21" s="241" t="s">
        <v>230</v>
      </c>
      <c r="C21" s="242" t="s">
        <v>248</v>
      </c>
      <c r="D21" s="241" t="s">
        <v>247</v>
      </c>
      <c r="E21" s="240" t="s">
        <v>38</v>
      </c>
      <c r="F21" s="102" t="s">
        <v>83</v>
      </c>
      <c r="G21" s="238"/>
      <c r="H21" s="238"/>
    </row>
    <row r="22" spans="1:8" s="210" customFormat="1" ht="16.2" x14ac:dyDescent="0.3">
      <c r="A22" s="237">
        <v>15</v>
      </c>
      <c r="B22" s="247" t="s">
        <v>230</v>
      </c>
      <c r="C22" s="248" t="s">
        <v>246</v>
      </c>
      <c r="D22" s="247" t="s">
        <v>245</v>
      </c>
      <c r="E22" s="240" t="s">
        <v>38</v>
      </c>
      <c r="F22" s="102" t="s">
        <v>83</v>
      </c>
      <c r="G22" s="238"/>
      <c r="H22" s="238"/>
    </row>
    <row r="23" spans="1:8" s="210" customFormat="1" ht="16.2" x14ac:dyDescent="0.3">
      <c r="A23" s="237">
        <v>16</v>
      </c>
      <c r="B23" s="245" t="s">
        <v>115</v>
      </c>
      <c r="C23" s="246" t="s">
        <v>244</v>
      </c>
      <c r="D23" s="245" t="s">
        <v>243</v>
      </c>
      <c r="E23" s="240" t="s">
        <v>38</v>
      </c>
      <c r="F23" s="102" t="s">
        <v>83</v>
      </c>
      <c r="G23" s="238"/>
      <c r="H23" s="238"/>
    </row>
    <row r="24" spans="1:8" s="210" customFormat="1" ht="16.2" x14ac:dyDescent="0.3">
      <c r="A24" s="237">
        <v>17</v>
      </c>
      <c r="B24" s="245" t="s">
        <v>115</v>
      </c>
      <c r="C24" s="246" t="s">
        <v>242</v>
      </c>
      <c r="D24" s="245" t="s">
        <v>241</v>
      </c>
      <c r="E24" s="240" t="s">
        <v>38</v>
      </c>
      <c r="F24" s="20" t="s">
        <v>74</v>
      </c>
      <c r="G24" s="238"/>
      <c r="H24" s="238"/>
    </row>
    <row r="25" spans="1:8" s="210" customFormat="1" ht="16.2" x14ac:dyDescent="0.3">
      <c r="A25" s="237">
        <v>18</v>
      </c>
      <c r="B25" s="243" t="s">
        <v>115</v>
      </c>
      <c r="C25" s="244" t="s">
        <v>240</v>
      </c>
      <c r="D25" s="243" t="s">
        <v>239</v>
      </c>
      <c r="E25" s="240" t="s">
        <v>38</v>
      </c>
      <c r="F25" s="20" t="s">
        <v>74</v>
      </c>
      <c r="G25" s="238"/>
      <c r="H25" s="238"/>
    </row>
    <row r="26" spans="1:8" s="210" customFormat="1" ht="16.2" x14ac:dyDescent="0.3">
      <c r="A26" s="237">
        <v>19</v>
      </c>
      <c r="B26" s="243" t="s">
        <v>230</v>
      </c>
      <c r="C26" s="244" t="s">
        <v>238</v>
      </c>
      <c r="D26" s="243" t="s">
        <v>237</v>
      </c>
      <c r="E26" s="240" t="s">
        <v>38</v>
      </c>
      <c r="F26" s="20" t="s">
        <v>74</v>
      </c>
      <c r="G26" s="238"/>
      <c r="H26" s="238"/>
    </row>
    <row r="27" spans="1:8" s="210" customFormat="1" ht="16.2" x14ac:dyDescent="0.3">
      <c r="A27" s="237">
        <v>20</v>
      </c>
      <c r="B27" s="241" t="s">
        <v>230</v>
      </c>
      <c r="C27" s="242" t="s">
        <v>236</v>
      </c>
      <c r="D27" s="241" t="s">
        <v>235</v>
      </c>
      <c r="E27" s="240" t="s">
        <v>38</v>
      </c>
      <c r="F27" s="20" t="s">
        <v>74</v>
      </c>
      <c r="G27" s="238"/>
      <c r="H27" s="238"/>
    </row>
    <row r="28" spans="1:8" s="210" customFormat="1" ht="16.2" x14ac:dyDescent="0.3">
      <c r="A28" s="237">
        <v>21</v>
      </c>
      <c r="B28" s="245" t="s">
        <v>230</v>
      </c>
      <c r="C28" s="246" t="s">
        <v>234</v>
      </c>
      <c r="D28" s="245" t="s">
        <v>233</v>
      </c>
      <c r="E28" s="240" t="s">
        <v>38</v>
      </c>
      <c r="F28" s="20" t="s">
        <v>65</v>
      </c>
      <c r="G28" s="238"/>
      <c r="H28" s="238"/>
    </row>
    <row r="29" spans="1:8" s="210" customFormat="1" ht="16.2" x14ac:dyDescent="0.3">
      <c r="A29" s="237">
        <v>22</v>
      </c>
      <c r="B29" s="243" t="s">
        <v>230</v>
      </c>
      <c r="C29" s="244" t="s">
        <v>232</v>
      </c>
      <c r="D29" s="243" t="s">
        <v>231</v>
      </c>
      <c r="E29" s="240" t="s">
        <v>38</v>
      </c>
      <c r="F29" s="20" t="s">
        <v>65</v>
      </c>
      <c r="G29" s="238"/>
      <c r="H29" s="238"/>
    </row>
    <row r="30" spans="1:8" s="210" customFormat="1" ht="16.2" x14ac:dyDescent="0.3">
      <c r="A30" s="237">
        <v>23</v>
      </c>
      <c r="B30" s="241" t="s">
        <v>230</v>
      </c>
      <c r="C30" s="242" t="s">
        <v>229</v>
      </c>
      <c r="D30" s="241" t="s">
        <v>228</v>
      </c>
      <c r="E30" s="240" t="s">
        <v>38</v>
      </c>
      <c r="F30" s="20" t="s">
        <v>65</v>
      </c>
      <c r="G30" s="238"/>
      <c r="H30" s="238"/>
    </row>
    <row r="31" spans="1:8" s="210" customFormat="1" ht="16.2" x14ac:dyDescent="0.3">
      <c r="A31" s="237"/>
      <c r="B31" s="241"/>
      <c r="C31" s="242"/>
      <c r="D31" s="241"/>
      <c r="E31" s="240"/>
      <c r="F31" s="239"/>
      <c r="G31" s="238"/>
      <c r="H31" s="238"/>
    </row>
    <row r="32" spans="1:8" s="210" customFormat="1" ht="16.2" x14ac:dyDescent="0.3">
      <c r="A32" s="237"/>
      <c r="B32" s="236"/>
      <c r="C32" s="235"/>
      <c r="D32" s="234"/>
      <c r="E32" s="233"/>
      <c r="F32" s="232"/>
      <c r="G32" s="231"/>
      <c r="H32" s="230"/>
    </row>
    <row r="33" spans="1:8" s="210" customFormat="1" ht="16.2" x14ac:dyDescent="0.3">
      <c r="A33" s="229" t="s">
        <v>10</v>
      </c>
      <c r="B33" s="229" t="s">
        <v>9</v>
      </c>
      <c r="C33" s="228" t="s">
        <v>8</v>
      </c>
      <c r="D33" s="227"/>
      <c r="E33" s="227"/>
      <c r="F33" s="227"/>
      <c r="G33" s="227"/>
      <c r="H33" s="226"/>
    </row>
    <row r="34" spans="1:8" s="210" customFormat="1" ht="16.2" x14ac:dyDescent="0.3">
      <c r="A34" s="219"/>
      <c r="B34" s="219"/>
      <c r="C34" s="224"/>
      <c r="D34" s="218"/>
      <c r="E34" s="225"/>
      <c r="F34" s="224"/>
      <c r="G34" s="224"/>
      <c r="H34" s="224"/>
    </row>
    <row r="35" spans="1:8" s="210" customFormat="1" ht="16.2" x14ac:dyDescent="0.3">
      <c r="A35" s="219"/>
      <c r="B35" s="219"/>
      <c r="C35" s="224"/>
      <c r="D35" s="218"/>
      <c r="E35" s="225"/>
      <c r="F35" s="224"/>
      <c r="G35" s="223" t="s">
        <v>7</v>
      </c>
      <c r="H35" s="220"/>
    </row>
    <row r="36" spans="1:8" s="210" customFormat="1" ht="16.2" x14ac:dyDescent="0.3">
      <c r="A36" s="222" t="s">
        <v>52</v>
      </c>
      <c r="B36" s="220"/>
      <c r="C36" s="220"/>
      <c r="D36" s="218"/>
      <c r="E36" s="221" t="s">
        <v>5</v>
      </c>
      <c r="F36" s="220"/>
      <c r="G36" s="218" t="s">
        <v>4</v>
      </c>
      <c r="H36" s="218"/>
    </row>
    <row r="37" spans="1:8" s="210" customFormat="1" ht="16.2" x14ac:dyDescent="0.3">
      <c r="A37" s="219"/>
      <c r="B37" s="219" t="s">
        <v>3</v>
      </c>
      <c r="C37" s="218" t="s">
        <v>112</v>
      </c>
      <c r="D37" s="218"/>
      <c r="E37" s="219"/>
      <c r="F37" s="218"/>
      <c r="G37" s="218" t="s">
        <v>1</v>
      </c>
      <c r="H37" s="218"/>
    </row>
    <row r="38" spans="1:8" s="210" customFormat="1" ht="16.2" x14ac:dyDescent="0.3">
      <c r="A38" s="219"/>
      <c r="B38" s="219" t="s">
        <v>0</v>
      </c>
      <c r="C38" s="218"/>
      <c r="D38" s="218"/>
      <c r="E38" s="219"/>
      <c r="F38" s="218"/>
      <c r="G38" s="218" t="s">
        <v>0</v>
      </c>
      <c r="H38" s="218"/>
    </row>
    <row r="39" spans="1:8" s="210" customFormat="1" ht="14.25" customHeight="1" x14ac:dyDescent="0.3">
      <c r="A39" s="217"/>
      <c r="B39" s="216"/>
      <c r="C39" s="216"/>
      <c r="D39" s="216"/>
      <c r="E39" s="216"/>
      <c r="F39" s="216"/>
      <c r="G39" s="216"/>
      <c r="H39" s="216"/>
    </row>
    <row r="40" spans="1:8" s="210" customFormat="1" ht="14.25" customHeight="1" x14ac:dyDescent="0.3">
      <c r="A40" s="217"/>
      <c r="B40" s="216"/>
      <c r="C40" s="216"/>
      <c r="D40" s="216"/>
      <c r="E40" s="216"/>
      <c r="F40" s="216"/>
      <c r="G40" s="216"/>
      <c r="H40" s="216"/>
    </row>
    <row r="41" spans="1:8" s="210" customFormat="1" ht="14.25" customHeight="1" x14ac:dyDescent="0.3">
      <c r="A41" s="217"/>
      <c r="B41" s="216"/>
      <c r="C41" s="216"/>
      <c r="D41" s="216"/>
      <c r="E41" s="216"/>
      <c r="F41" s="216"/>
      <c r="G41" s="216"/>
      <c r="H41" s="216"/>
    </row>
    <row r="42" spans="1:8" s="210" customFormat="1" ht="14.25" customHeight="1" x14ac:dyDescent="0.3">
      <c r="A42" s="215"/>
      <c r="B42" s="212"/>
      <c r="D42" s="214"/>
      <c r="E42" s="213"/>
    </row>
    <row r="43" spans="1:8" s="210" customFormat="1" ht="30" customHeight="1" x14ac:dyDescent="0.3">
      <c r="A43" s="215"/>
      <c r="B43" s="212"/>
      <c r="D43" s="214"/>
      <c r="E43" s="213"/>
    </row>
    <row r="44" spans="1:8" s="210" customFormat="1" ht="30" customHeight="1" x14ac:dyDescent="0.3">
      <c r="A44" s="215"/>
      <c r="B44" s="212"/>
      <c r="D44" s="214"/>
      <c r="E44" s="213"/>
    </row>
    <row r="45" spans="1:8" s="210" customFormat="1" ht="30" customHeight="1" x14ac:dyDescent="0.3">
      <c r="A45" s="215"/>
      <c r="B45" s="212"/>
      <c r="D45" s="214"/>
      <c r="E45" s="213"/>
    </row>
    <row r="46" spans="1:8" s="210" customFormat="1" ht="14.25" customHeight="1" x14ac:dyDescent="0.3">
      <c r="A46" s="215"/>
      <c r="B46" s="212"/>
      <c r="D46" s="214"/>
      <c r="E46" s="213"/>
    </row>
    <row r="47" spans="1:8" s="210" customFormat="1" ht="14.25" customHeight="1" x14ac:dyDescent="0.3">
      <c r="A47" s="215"/>
      <c r="B47" s="212"/>
      <c r="D47" s="214"/>
      <c r="E47" s="213"/>
    </row>
    <row r="48" spans="1:8" s="210" customFormat="1" ht="14.25" customHeight="1" x14ac:dyDescent="0.3">
      <c r="A48" s="215"/>
      <c r="B48" s="212"/>
      <c r="D48" s="214"/>
      <c r="E48" s="213"/>
    </row>
    <row r="49" spans="1:5" s="210" customFormat="1" ht="14.25" customHeight="1" x14ac:dyDescent="0.3">
      <c r="A49" s="215"/>
      <c r="B49" s="212"/>
      <c r="D49" s="214"/>
      <c r="E49" s="213"/>
    </row>
    <row r="50" spans="1:5" s="210" customFormat="1" ht="14.25" customHeight="1" x14ac:dyDescent="0.3">
      <c r="A50" s="215"/>
      <c r="B50" s="212"/>
      <c r="D50" s="214"/>
      <c r="E50" s="213"/>
    </row>
    <row r="51" spans="1:5" s="210" customFormat="1" ht="14.25" customHeight="1" x14ac:dyDescent="0.3">
      <c r="A51" s="215"/>
      <c r="B51" s="212"/>
      <c r="D51" s="214"/>
      <c r="E51" s="213"/>
    </row>
    <row r="52" spans="1:5" s="210" customFormat="1" ht="14.25" customHeight="1" x14ac:dyDescent="0.3">
      <c r="A52" s="215"/>
      <c r="B52" s="212"/>
      <c r="D52" s="214"/>
      <c r="E52" s="213"/>
    </row>
    <row r="53" spans="1:5" s="210" customFormat="1" ht="14.25" customHeight="1" x14ac:dyDescent="0.3">
      <c r="A53" s="215"/>
      <c r="B53" s="212"/>
      <c r="D53" s="214"/>
      <c r="E53" s="213"/>
    </row>
    <row r="54" spans="1:5" s="210" customFormat="1" ht="14.25" customHeight="1" x14ac:dyDescent="0.3">
      <c r="A54" s="215"/>
      <c r="B54" s="212"/>
      <c r="D54" s="214"/>
      <c r="E54" s="213"/>
    </row>
    <row r="55" spans="1:5" s="210" customFormat="1" ht="14.25" customHeight="1" x14ac:dyDescent="0.3">
      <c r="A55" s="215"/>
      <c r="B55" s="212"/>
      <c r="D55" s="214"/>
      <c r="E55" s="213"/>
    </row>
    <row r="56" spans="1:5" s="210" customFormat="1" ht="14.25" customHeight="1" x14ac:dyDescent="0.3">
      <c r="A56" s="215"/>
      <c r="B56" s="212"/>
      <c r="D56" s="214"/>
      <c r="E56" s="213"/>
    </row>
    <row r="57" spans="1:5" s="210" customFormat="1" ht="14.25" customHeight="1" x14ac:dyDescent="0.3">
      <c r="A57" s="215"/>
      <c r="B57" s="212"/>
      <c r="D57" s="214"/>
      <c r="E57" s="213"/>
    </row>
    <row r="58" spans="1:5" s="210" customFormat="1" ht="14.25" customHeight="1" x14ac:dyDescent="0.3">
      <c r="A58" s="215"/>
      <c r="B58" s="212"/>
      <c r="D58" s="214"/>
      <c r="E58" s="213"/>
    </row>
    <row r="59" spans="1:5" s="210" customFormat="1" ht="14.25" customHeight="1" x14ac:dyDescent="0.3">
      <c r="A59" s="215"/>
      <c r="B59" s="212"/>
      <c r="D59" s="214"/>
      <c r="E59" s="213"/>
    </row>
    <row r="60" spans="1:5" s="210" customFormat="1" ht="14.25" customHeight="1" x14ac:dyDescent="0.3">
      <c r="A60" s="215"/>
      <c r="B60" s="212"/>
      <c r="D60" s="214"/>
      <c r="E60" s="213"/>
    </row>
    <row r="61" spans="1:5" s="210" customFormat="1" ht="14.25" customHeight="1" x14ac:dyDescent="0.3">
      <c r="A61" s="215"/>
      <c r="B61" s="212"/>
      <c r="D61" s="214"/>
      <c r="E61" s="213"/>
    </row>
    <row r="62" spans="1:5" s="210" customFormat="1" ht="14.25" customHeight="1" x14ac:dyDescent="0.3">
      <c r="A62" s="215"/>
      <c r="B62" s="212"/>
      <c r="D62" s="214"/>
      <c r="E62" s="213"/>
    </row>
    <row r="63" spans="1:5" s="210" customFormat="1" ht="14.25" customHeight="1" x14ac:dyDescent="0.3">
      <c r="A63" s="215"/>
      <c r="B63" s="212"/>
      <c r="D63" s="214"/>
      <c r="E63" s="213"/>
    </row>
    <row r="64" spans="1:5" s="210" customFormat="1" ht="14.25" customHeight="1" x14ac:dyDescent="0.3">
      <c r="A64" s="215"/>
      <c r="B64" s="212"/>
      <c r="D64" s="214"/>
      <c r="E64" s="213"/>
    </row>
    <row r="65" spans="1:5" s="210" customFormat="1" ht="14.25" customHeight="1" x14ac:dyDescent="0.3">
      <c r="A65" s="215"/>
      <c r="B65" s="212"/>
      <c r="D65" s="214"/>
      <c r="E65" s="213"/>
    </row>
    <row r="66" spans="1:5" s="210" customFormat="1" ht="14.25" customHeight="1" x14ac:dyDescent="0.3">
      <c r="A66" s="215"/>
      <c r="B66" s="212"/>
      <c r="D66" s="214"/>
      <c r="E66" s="213"/>
    </row>
    <row r="67" spans="1:5" s="210" customFormat="1" ht="14.25" customHeight="1" x14ac:dyDescent="0.3">
      <c r="A67" s="215"/>
      <c r="B67" s="212"/>
      <c r="D67" s="214"/>
      <c r="E67" s="213"/>
    </row>
    <row r="68" spans="1:5" s="210" customFormat="1" ht="14.25" customHeight="1" x14ac:dyDescent="0.3">
      <c r="A68" s="215"/>
      <c r="B68" s="212"/>
      <c r="D68" s="214"/>
      <c r="E68" s="213"/>
    </row>
    <row r="69" spans="1:5" s="210" customFormat="1" ht="14.25" customHeight="1" x14ac:dyDescent="0.3">
      <c r="A69" s="215"/>
      <c r="B69" s="212"/>
      <c r="D69" s="214"/>
      <c r="E69" s="213"/>
    </row>
    <row r="70" spans="1:5" s="210" customFormat="1" ht="14.25" customHeight="1" x14ac:dyDescent="0.3">
      <c r="A70" s="215"/>
      <c r="B70" s="212"/>
      <c r="D70" s="214"/>
      <c r="E70" s="213"/>
    </row>
    <row r="71" spans="1:5" s="210" customFormat="1" ht="14.25" customHeight="1" x14ac:dyDescent="0.3">
      <c r="A71" s="215"/>
      <c r="B71" s="212"/>
      <c r="D71" s="214"/>
      <c r="E71" s="213"/>
    </row>
    <row r="72" spans="1:5" s="210" customFormat="1" ht="14.25" customHeight="1" x14ac:dyDescent="0.3">
      <c r="A72" s="215"/>
      <c r="B72" s="212"/>
      <c r="D72" s="214"/>
      <c r="E72" s="213"/>
    </row>
    <row r="73" spans="1:5" s="210" customFormat="1" ht="14.25" customHeight="1" x14ac:dyDescent="0.3">
      <c r="A73" s="215"/>
      <c r="B73" s="212"/>
      <c r="D73" s="214"/>
      <c r="E73" s="213"/>
    </row>
    <row r="74" spans="1:5" s="210" customFormat="1" ht="14.25" customHeight="1" x14ac:dyDescent="0.3">
      <c r="A74" s="215"/>
      <c r="B74" s="212"/>
      <c r="D74" s="214"/>
      <c r="E74" s="213"/>
    </row>
    <row r="75" spans="1:5" s="210" customFormat="1" ht="14.25" customHeight="1" x14ac:dyDescent="0.3">
      <c r="A75" s="215"/>
      <c r="B75" s="212"/>
      <c r="D75" s="214"/>
      <c r="E75" s="213"/>
    </row>
    <row r="76" spans="1:5" s="210" customFormat="1" ht="14.25" customHeight="1" x14ac:dyDescent="0.3">
      <c r="A76" s="215"/>
      <c r="B76" s="212"/>
      <c r="D76" s="214"/>
      <c r="E76" s="213"/>
    </row>
    <row r="77" spans="1:5" s="210" customFormat="1" ht="14.25" customHeight="1" x14ac:dyDescent="0.3">
      <c r="A77" s="215"/>
      <c r="B77" s="212"/>
      <c r="D77" s="214"/>
      <c r="E77" s="213"/>
    </row>
    <row r="78" spans="1:5" s="210" customFormat="1" ht="14.25" customHeight="1" x14ac:dyDescent="0.3">
      <c r="A78" s="215"/>
      <c r="B78" s="212"/>
      <c r="D78" s="214"/>
      <c r="E78" s="213"/>
    </row>
    <row r="79" spans="1:5" s="210" customFormat="1" ht="14.25" customHeight="1" x14ac:dyDescent="0.3">
      <c r="A79" s="215"/>
      <c r="B79" s="212"/>
      <c r="D79" s="214"/>
      <c r="E79" s="213"/>
    </row>
    <row r="80" spans="1:5" s="210" customFormat="1" ht="14.25" customHeight="1" x14ac:dyDescent="0.3">
      <c r="A80" s="215"/>
      <c r="B80" s="212"/>
      <c r="D80" s="214"/>
      <c r="E80" s="213"/>
    </row>
    <row r="81" spans="1:5" s="210" customFormat="1" ht="14.25" customHeight="1" x14ac:dyDescent="0.3">
      <c r="A81" s="215"/>
      <c r="B81" s="212"/>
      <c r="D81" s="214"/>
      <c r="E81" s="213"/>
    </row>
    <row r="82" spans="1:5" s="210" customFormat="1" ht="14.25" customHeight="1" x14ac:dyDescent="0.3">
      <c r="A82" s="215"/>
      <c r="B82" s="212"/>
      <c r="D82" s="214"/>
      <c r="E82" s="213"/>
    </row>
    <row r="83" spans="1:5" s="210" customFormat="1" ht="14.25" customHeight="1" x14ac:dyDescent="0.3">
      <c r="A83" s="215"/>
      <c r="B83" s="212"/>
      <c r="D83" s="214"/>
      <c r="E83" s="213"/>
    </row>
    <row r="84" spans="1:5" s="210" customFormat="1" ht="14.25" customHeight="1" x14ac:dyDescent="0.3">
      <c r="A84" s="215"/>
      <c r="B84" s="212"/>
      <c r="D84" s="214"/>
      <c r="E84" s="213"/>
    </row>
    <row r="85" spans="1:5" s="210" customFormat="1" ht="14.25" customHeight="1" x14ac:dyDescent="0.3">
      <c r="A85" s="215"/>
      <c r="B85" s="212"/>
      <c r="D85" s="214"/>
      <c r="E85" s="213"/>
    </row>
    <row r="86" spans="1:5" s="210" customFormat="1" ht="14.25" customHeight="1" x14ac:dyDescent="0.3">
      <c r="A86" s="215"/>
      <c r="B86" s="212"/>
      <c r="D86" s="214"/>
      <c r="E86" s="213"/>
    </row>
    <row r="87" spans="1:5" s="210" customFormat="1" ht="14.25" customHeight="1" x14ac:dyDescent="0.3">
      <c r="A87" s="215"/>
      <c r="B87" s="212"/>
      <c r="D87" s="214"/>
      <c r="E87" s="213"/>
    </row>
    <row r="88" spans="1:5" s="210" customFormat="1" ht="14.25" customHeight="1" x14ac:dyDescent="0.3">
      <c r="A88" s="215"/>
      <c r="B88" s="212"/>
      <c r="D88" s="214"/>
      <c r="E88" s="213"/>
    </row>
    <row r="89" spans="1:5" s="210" customFormat="1" ht="14.25" customHeight="1" x14ac:dyDescent="0.3">
      <c r="A89" s="215"/>
      <c r="B89" s="212"/>
      <c r="D89" s="214"/>
      <c r="E89" s="213"/>
    </row>
    <row r="90" spans="1:5" s="210" customFormat="1" ht="14.25" customHeight="1" x14ac:dyDescent="0.3">
      <c r="A90" s="215"/>
      <c r="B90" s="212"/>
      <c r="D90" s="214"/>
      <c r="E90" s="213"/>
    </row>
    <row r="91" spans="1:5" s="210" customFormat="1" ht="14.25" customHeight="1" x14ac:dyDescent="0.3">
      <c r="A91" s="215"/>
      <c r="B91" s="212"/>
      <c r="D91" s="214"/>
      <c r="E91" s="213"/>
    </row>
    <row r="92" spans="1:5" s="210" customFormat="1" ht="14.25" customHeight="1" x14ac:dyDescent="0.3">
      <c r="A92" s="215"/>
      <c r="B92" s="212"/>
      <c r="D92" s="214"/>
      <c r="E92" s="213"/>
    </row>
    <row r="93" spans="1:5" s="210" customFormat="1" ht="14.25" customHeight="1" x14ac:dyDescent="0.3">
      <c r="A93" s="215"/>
      <c r="B93" s="212"/>
      <c r="D93" s="214"/>
      <c r="E93" s="213"/>
    </row>
    <row r="94" spans="1:5" s="210" customFormat="1" ht="14.25" customHeight="1" x14ac:dyDescent="0.3">
      <c r="A94" s="215"/>
      <c r="B94" s="212"/>
      <c r="D94" s="214"/>
      <c r="E94" s="213"/>
    </row>
    <row r="95" spans="1:5" s="210" customFormat="1" ht="14.25" customHeight="1" x14ac:dyDescent="0.3">
      <c r="A95" s="215"/>
      <c r="B95" s="212"/>
      <c r="D95" s="214"/>
      <c r="E95" s="213"/>
    </row>
    <row r="96" spans="1:5" s="210" customFormat="1" ht="14.25" customHeight="1" x14ac:dyDescent="0.3">
      <c r="A96" s="215"/>
      <c r="B96" s="212"/>
      <c r="D96" s="214"/>
      <c r="E96" s="213"/>
    </row>
    <row r="97" spans="1:5" s="210" customFormat="1" ht="14.25" customHeight="1" x14ac:dyDescent="0.3">
      <c r="A97" s="215"/>
      <c r="B97" s="212"/>
      <c r="D97" s="214"/>
      <c r="E97" s="213"/>
    </row>
    <row r="98" spans="1:5" s="210" customFormat="1" ht="14.25" customHeight="1" x14ac:dyDescent="0.3">
      <c r="A98" s="215"/>
      <c r="B98" s="212"/>
      <c r="D98" s="214"/>
      <c r="E98" s="213"/>
    </row>
    <row r="99" spans="1:5" s="210" customFormat="1" ht="14.25" customHeight="1" x14ac:dyDescent="0.3">
      <c r="A99" s="215"/>
      <c r="B99" s="212"/>
      <c r="D99" s="214"/>
      <c r="E99" s="213"/>
    </row>
    <row r="100" spans="1:5" s="210" customFormat="1" ht="14.25" customHeight="1" x14ac:dyDescent="0.3">
      <c r="A100" s="215"/>
      <c r="B100" s="212"/>
      <c r="D100" s="214"/>
      <c r="E100" s="213"/>
    </row>
    <row r="101" spans="1:5" s="210" customFormat="1" ht="14.25" customHeight="1" x14ac:dyDescent="0.3">
      <c r="A101" s="215"/>
      <c r="B101" s="212"/>
      <c r="D101" s="214"/>
      <c r="E101" s="213"/>
    </row>
    <row r="102" spans="1:5" s="210" customFormat="1" ht="14.25" customHeight="1" x14ac:dyDescent="0.3">
      <c r="A102" s="215"/>
      <c r="B102" s="212"/>
      <c r="D102" s="214"/>
      <c r="E102" s="213"/>
    </row>
    <row r="103" spans="1:5" s="210" customFormat="1" ht="14.25" customHeight="1" x14ac:dyDescent="0.3">
      <c r="A103" s="215"/>
      <c r="B103" s="212"/>
      <c r="D103" s="214"/>
      <c r="E103" s="213"/>
    </row>
    <row r="104" spans="1:5" s="210" customFormat="1" ht="14.25" customHeight="1" x14ac:dyDescent="0.3">
      <c r="A104" s="215"/>
      <c r="B104" s="212"/>
      <c r="D104" s="214"/>
      <c r="E104" s="213"/>
    </row>
    <row r="105" spans="1:5" s="210" customFormat="1" ht="14.25" customHeight="1" x14ac:dyDescent="0.3">
      <c r="A105" s="215"/>
      <c r="B105" s="212"/>
      <c r="D105" s="214"/>
      <c r="E105" s="213"/>
    </row>
    <row r="106" spans="1:5" s="210" customFormat="1" ht="14.25" customHeight="1" x14ac:dyDescent="0.3">
      <c r="A106" s="215"/>
      <c r="B106" s="212"/>
      <c r="D106" s="214"/>
      <c r="E106" s="213"/>
    </row>
    <row r="107" spans="1:5" s="210" customFormat="1" ht="14.25" customHeight="1" x14ac:dyDescent="0.3">
      <c r="A107" s="215"/>
      <c r="B107" s="212"/>
      <c r="D107" s="214"/>
      <c r="E107" s="213"/>
    </row>
    <row r="108" spans="1:5" s="210" customFormat="1" ht="14.25" customHeight="1" x14ac:dyDescent="0.3">
      <c r="A108" s="215"/>
      <c r="B108" s="212"/>
      <c r="D108" s="214"/>
      <c r="E108" s="213"/>
    </row>
    <row r="109" spans="1:5" s="210" customFormat="1" ht="14.25" customHeight="1" x14ac:dyDescent="0.3">
      <c r="A109" s="215"/>
      <c r="B109" s="212"/>
      <c r="D109" s="214"/>
      <c r="E109" s="213"/>
    </row>
    <row r="110" spans="1:5" s="210" customFormat="1" ht="14.25" customHeight="1" x14ac:dyDescent="0.3">
      <c r="A110" s="215"/>
      <c r="B110" s="212"/>
      <c r="D110" s="214"/>
      <c r="E110" s="213"/>
    </row>
    <row r="111" spans="1:5" s="210" customFormat="1" ht="14.25" customHeight="1" x14ac:dyDescent="0.3">
      <c r="A111" s="215"/>
      <c r="B111" s="212"/>
      <c r="D111" s="214"/>
      <c r="E111" s="213"/>
    </row>
    <row r="112" spans="1:5" s="210" customFormat="1" ht="14.25" customHeight="1" x14ac:dyDescent="0.3">
      <c r="A112" s="215"/>
      <c r="B112" s="212"/>
      <c r="D112" s="214"/>
      <c r="E112" s="213"/>
    </row>
    <row r="113" spans="1:5" s="210" customFormat="1" ht="14.25" customHeight="1" x14ac:dyDescent="0.3">
      <c r="A113" s="215"/>
      <c r="B113" s="212"/>
      <c r="D113" s="214"/>
      <c r="E113" s="213"/>
    </row>
    <row r="114" spans="1:5" s="210" customFormat="1" ht="14.25" customHeight="1" x14ac:dyDescent="0.3">
      <c r="A114" s="215"/>
      <c r="B114" s="212"/>
      <c r="D114" s="214"/>
      <c r="E114" s="213"/>
    </row>
    <row r="115" spans="1:5" s="210" customFormat="1" ht="14.25" customHeight="1" x14ac:dyDescent="0.3">
      <c r="A115" s="215"/>
      <c r="B115" s="212"/>
      <c r="D115" s="214"/>
      <c r="E115" s="213"/>
    </row>
    <row r="116" spans="1:5" s="210" customFormat="1" ht="14.25" customHeight="1" x14ac:dyDescent="0.3">
      <c r="A116" s="215"/>
      <c r="B116" s="212"/>
      <c r="D116" s="214"/>
      <c r="E116" s="213"/>
    </row>
    <row r="117" spans="1:5" s="210" customFormat="1" ht="14.25" customHeight="1" x14ac:dyDescent="0.3">
      <c r="A117" s="215"/>
      <c r="B117" s="212"/>
      <c r="D117" s="214"/>
      <c r="E117" s="213"/>
    </row>
    <row r="118" spans="1:5" s="210" customFormat="1" ht="14.25" customHeight="1" x14ac:dyDescent="0.3">
      <c r="A118" s="215"/>
      <c r="B118" s="212"/>
      <c r="D118" s="214"/>
      <c r="E118" s="213"/>
    </row>
    <row r="119" spans="1:5" s="210" customFormat="1" ht="14.25" customHeight="1" x14ac:dyDescent="0.3">
      <c r="A119" s="215"/>
      <c r="B119" s="212"/>
      <c r="D119" s="214"/>
      <c r="E119" s="213"/>
    </row>
    <row r="120" spans="1:5" s="210" customFormat="1" ht="14.25" customHeight="1" x14ac:dyDescent="0.3">
      <c r="A120" s="215"/>
      <c r="B120" s="212"/>
      <c r="D120" s="214"/>
      <c r="E120" s="213"/>
    </row>
    <row r="121" spans="1:5" s="210" customFormat="1" ht="14.25" customHeight="1" x14ac:dyDescent="0.3">
      <c r="A121" s="215"/>
      <c r="B121" s="212"/>
      <c r="D121" s="214"/>
      <c r="E121" s="213"/>
    </row>
    <row r="122" spans="1:5" s="210" customFormat="1" ht="14.25" customHeight="1" x14ac:dyDescent="0.3">
      <c r="A122" s="215"/>
      <c r="B122" s="212"/>
      <c r="D122" s="214"/>
      <c r="E122" s="213"/>
    </row>
    <row r="123" spans="1:5" s="210" customFormat="1" ht="14.25" customHeight="1" x14ac:dyDescent="0.3">
      <c r="A123" s="215"/>
      <c r="B123" s="212"/>
      <c r="D123" s="214"/>
      <c r="E123" s="213"/>
    </row>
    <row r="124" spans="1:5" s="210" customFormat="1" ht="14.25" customHeight="1" x14ac:dyDescent="0.3">
      <c r="A124" s="215"/>
      <c r="B124" s="212"/>
      <c r="D124" s="214"/>
      <c r="E124" s="213"/>
    </row>
    <row r="125" spans="1:5" s="210" customFormat="1" ht="14.25" customHeight="1" x14ac:dyDescent="0.3">
      <c r="A125" s="215"/>
      <c r="B125" s="212"/>
      <c r="D125" s="214"/>
      <c r="E125" s="213"/>
    </row>
    <row r="126" spans="1:5" s="210" customFormat="1" ht="14.25" customHeight="1" x14ac:dyDescent="0.3">
      <c r="A126" s="215"/>
      <c r="B126" s="212"/>
      <c r="D126" s="214"/>
      <c r="E126" s="213"/>
    </row>
    <row r="127" spans="1:5" s="210" customFormat="1" ht="14.25" customHeight="1" x14ac:dyDescent="0.3">
      <c r="A127" s="215"/>
      <c r="B127" s="212"/>
      <c r="D127" s="214"/>
      <c r="E127" s="213"/>
    </row>
    <row r="128" spans="1:5" s="210" customFormat="1" ht="14.25" customHeight="1" x14ac:dyDescent="0.3">
      <c r="A128" s="215"/>
      <c r="B128" s="212"/>
      <c r="D128" s="214"/>
      <c r="E128" s="213"/>
    </row>
    <row r="129" spans="1:5" s="210" customFormat="1" ht="14.25" customHeight="1" x14ac:dyDescent="0.3">
      <c r="A129" s="215"/>
      <c r="B129" s="212"/>
      <c r="D129" s="214"/>
      <c r="E129" s="213"/>
    </row>
    <row r="130" spans="1:5" s="210" customFormat="1" ht="14.25" customHeight="1" x14ac:dyDescent="0.3">
      <c r="A130" s="215"/>
      <c r="B130" s="212"/>
      <c r="D130" s="214"/>
      <c r="E130" s="213"/>
    </row>
    <row r="131" spans="1:5" s="210" customFormat="1" ht="14.25" customHeight="1" x14ac:dyDescent="0.3">
      <c r="A131" s="215"/>
      <c r="B131" s="212"/>
      <c r="D131" s="214"/>
      <c r="E131" s="213"/>
    </row>
    <row r="132" spans="1:5" s="210" customFormat="1" ht="14.25" customHeight="1" x14ac:dyDescent="0.3">
      <c r="A132" s="215"/>
      <c r="B132" s="212"/>
      <c r="D132" s="214"/>
      <c r="E132" s="213"/>
    </row>
    <row r="133" spans="1:5" s="210" customFormat="1" ht="14.25" customHeight="1" x14ac:dyDescent="0.3">
      <c r="A133" s="215"/>
      <c r="B133" s="212"/>
      <c r="D133" s="214"/>
      <c r="E133" s="213"/>
    </row>
    <row r="134" spans="1:5" s="210" customFormat="1" ht="14.25" customHeight="1" x14ac:dyDescent="0.3">
      <c r="A134" s="215"/>
      <c r="B134" s="212"/>
      <c r="D134" s="214"/>
      <c r="E134" s="213"/>
    </row>
    <row r="135" spans="1:5" s="210" customFormat="1" ht="14.25" customHeight="1" x14ac:dyDescent="0.3">
      <c r="A135" s="215"/>
      <c r="B135" s="212"/>
      <c r="D135" s="214"/>
      <c r="E135" s="213"/>
    </row>
    <row r="136" spans="1:5" s="210" customFormat="1" ht="14.25" customHeight="1" x14ac:dyDescent="0.3">
      <c r="A136" s="215"/>
      <c r="B136" s="212"/>
      <c r="D136" s="214"/>
      <c r="E136" s="213"/>
    </row>
    <row r="137" spans="1:5" s="210" customFormat="1" ht="14.25" customHeight="1" x14ac:dyDescent="0.3">
      <c r="A137" s="215"/>
      <c r="B137" s="212"/>
      <c r="D137" s="214"/>
      <c r="E137" s="213"/>
    </row>
    <row r="138" spans="1:5" s="210" customFormat="1" ht="14.25" customHeight="1" x14ac:dyDescent="0.3">
      <c r="A138" s="215"/>
      <c r="B138" s="212"/>
      <c r="D138" s="214"/>
      <c r="E138" s="213"/>
    </row>
    <row r="139" spans="1:5" s="210" customFormat="1" ht="14.25" customHeight="1" x14ac:dyDescent="0.3">
      <c r="A139" s="215"/>
      <c r="B139" s="212"/>
      <c r="D139" s="214"/>
      <c r="E139" s="213"/>
    </row>
    <row r="140" spans="1:5" s="210" customFormat="1" ht="14.25" customHeight="1" x14ac:dyDescent="0.3">
      <c r="A140" s="215"/>
      <c r="B140" s="212"/>
      <c r="D140" s="214"/>
      <c r="E140" s="213"/>
    </row>
    <row r="141" spans="1:5" s="210" customFormat="1" ht="14.25" customHeight="1" x14ac:dyDescent="0.3">
      <c r="A141" s="215"/>
      <c r="B141" s="212"/>
      <c r="D141" s="214"/>
      <c r="E141" s="213"/>
    </row>
    <row r="142" spans="1:5" s="210" customFormat="1" ht="14.25" customHeight="1" x14ac:dyDescent="0.3">
      <c r="A142" s="215"/>
      <c r="B142" s="212"/>
      <c r="D142" s="214"/>
      <c r="E142" s="213"/>
    </row>
    <row r="143" spans="1:5" s="210" customFormat="1" ht="14.25" customHeight="1" x14ac:dyDescent="0.3">
      <c r="A143" s="215"/>
      <c r="B143" s="212"/>
      <c r="D143" s="214"/>
      <c r="E143" s="213"/>
    </row>
    <row r="144" spans="1:5" s="210" customFormat="1" ht="14.25" customHeight="1" x14ac:dyDescent="0.3">
      <c r="A144" s="215"/>
      <c r="B144" s="212"/>
      <c r="D144" s="214"/>
      <c r="E144" s="213"/>
    </row>
    <row r="145" spans="1:5" s="210" customFormat="1" ht="14.25" customHeight="1" x14ac:dyDescent="0.3">
      <c r="A145" s="215"/>
      <c r="B145" s="212"/>
      <c r="D145" s="214"/>
      <c r="E145" s="213"/>
    </row>
    <row r="146" spans="1:5" s="210" customFormat="1" ht="14.25" customHeight="1" x14ac:dyDescent="0.3">
      <c r="A146" s="215"/>
      <c r="B146" s="212"/>
      <c r="D146" s="214"/>
      <c r="E146" s="213"/>
    </row>
    <row r="147" spans="1:5" s="210" customFormat="1" ht="14.25" customHeight="1" x14ac:dyDescent="0.3">
      <c r="A147" s="215"/>
      <c r="B147" s="212"/>
      <c r="D147" s="214"/>
      <c r="E147" s="213"/>
    </row>
    <row r="148" spans="1:5" s="210" customFormat="1" ht="14.25" customHeight="1" x14ac:dyDescent="0.3">
      <c r="A148" s="215"/>
      <c r="B148" s="212"/>
      <c r="D148" s="214"/>
      <c r="E148" s="213"/>
    </row>
    <row r="149" spans="1:5" s="210" customFormat="1" ht="14.25" customHeight="1" x14ac:dyDescent="0.3">
      <c r="A149" s="215"/>
      <c r="B149" s="212"/>
      <c r="D149" s="214"/>
      <c r="E149" s="213"/>
    </row>
    <row r="150" spans="1:5" s="210" customFormat="1" ht="14.25" customHeight="1" x14ac:dyDescent="0.3">
      <c r="A150" s="215"/>
      <c r="B150" s="212"/>
      <c r="D150" s="214"/>
      <c r="E150" s="213"/>
    </row>
    <row r="151" spans="1:5" s="210" customFormat="1" ht="14.25" customHeight="1" x14ac:dyDescent="0.3">
      <c r="A151" s="215"/>
      <c r="B151" s="212"/>
      <c r="D151" s="214"/>
      <c r="E151" s="213"/>
    </row>
    <row r="152" spans="1:5" s="210" customFormat="1" ht="14.25" customHeight="1" x14ac:dyDescent="0.3">
      <c r="A152" s="215"/>
      <c r="B152" s="212"/>
      <c r="D152" s="214"/>
      <c r="E152" s="213"/>
    </row>
    <row r="153" spans="1:5" s="210" customFormat="1" ht="14.25" customHeight="1" x14ac:dyDescent="0.3">
      <c r="A153" s="215"/>
      <c r="B153" s="212"/>
      <c r="D153" s="214"/>
      <c r="E153" s="213"/>
    </row>
    <row r="154" spans="1:5" s="210" customFormat="1" ht="14.25" customHeight="1" x14ac:dyDescent="0.3">
      <c r="A154" s="215"/>
      <c r="B154" s="212"/>
      <c r="D154" s="214"/>
      <c r="E154" s="213"/>
    </row>
    <row r="155" spans="1:5" s="210" customFormat="1" ht="14.25" customHeight="1" x14ac:dyDescent="0.3">
      <c r="A155" s="215"/>
      <c r="B155" s="212"/>
      <c r="D155" s="214"/>
      <c r="E155" s="213"/>
    </row>
    <row r="156" spans="1:5" s="210" customFormat="1" ht="14.25" customHeight="1" x14ac:dyDescent="0.3">
      <c r="A156" s="215"/>
      <c r="B156" s="212"/>
      <c r="D156" s="214"/>
      <c r="E156" s="213"/>
    </row>
    <row r="157" spans="1:5" s="210" customFormat="1" ht="14.25" customHeight="1" x14ac:dyDescent="0.3">
      <c r="A157" s="215"/>
      <c r="B157" s="212"/>
      <c r="D157" s="214"/>
      <c r="E157" s="213"/>
    </row>
    <row r="158" spans="1:5" s="210" customFormat="1" ht="14.25" customHeight="1" x14ac:dyDescent="0.3">
      <c r="A158" s="215"/>
      <c r="B158" s="212"/>
      <c r="D158" s="214"/>
      <c r="E158" s="213"/>
    </row>
    <row r="159" spans="1:5" s="210" customFormat="1" ht="14.25" customHeight="1" x14ac:dyDescent="0.3">
      <c r="A159" s="215"/>
      <c r="B159" s="212"/>
      <c r="D159" s="214"/>
      <c r="E159" s="213"/>
    </row>
    <row r="160" spans="1:5" s="210" customFormat="1" ht="14.25" customHeight="1" x14ac:dyDescent="0.3">
      <c r="A160" s="215"/>
      <c r="B160" s="212"/>
      <c r="D160" s="214"/>
      <c r="E160" s="213"/>
    </row>
    <row r="161" spans="1:5" s="210" customFormat="1" ht="14.25" customHeight="1" x14ac:dyDescent="0.3">
      <c r="A161" s="215"/>
      <c r="B161" s="212"/>
      <c r="D161" s="214"/>
      <c r="E161" s="213"/>
    </row>
    <row r="162" spans="1:5" s="210" customFormat="1" ht="14.25" customHeight="1" x14ac:dyDescent="0.3">
      <c r="A162" s="215"/>
      <c r="B162" s="212"/>
      <c r="D162" s="214"/>
      <c r="E162" s="213"/>
    </row>
    <row r="163" spans="1:5" s="210" customFormat="1" ht="14.25" customHeight="1" x14ac:dyDescent="0.3">
      <c r="A163" s="215"/>
      <c r="B163" s="212"/>
      <c r="D163" s="214"/>
      <c r="E163" s="213"/>
    </row>
    <row r="164" spans="1:5" s="210" customFormat="1" ht="14.25" customHeight="1" x14ac:dyDescent="0.3">
      <c r="A164" s="215"/>
      <c r="B164" s="212"/>
      <c r="D164" s="214"/>
      <c r="E164" s="213"/>
    </row>
    <row r="165" spans="1:5" s="210" customFormat="1" ht="14.25" customHeight="1" x14ac:dyDescent="0.3">
      <c r="A165" s="215"/>
      <c r="B165" s="212"/>
      <c r="D165" s="214"/>
      <c r="E165" s="213"/>
    </row>
    <row r="166" spans="1:5" s="210" customFormat="1" ht="14.25" customHeight="1" x14ac:dyDescent="0.3">
      <c r="A166" s="215"/>
      <c r="B166" s="212"/>
      <c r="D166" s="214"/>
      <c r="E166" s="213"/>
    </row>
    <row r="167" spans="1:5" s="210" customFormat="1" ht="14.25" customHeight="1" x14ac:dyDescent="0.3">
      <c r="A167" s="215"/>
      <c r="B167" s="212"/>
      <c r="D167" s="214"/>
      <c r="E167" s="213"/>
    </row>
    <row r="168" spans="1:5" s="210" customFormat="1" ht="14.25" customHeight="1" x14ac:dyDescent="0.3">
      <c r="A168" s="215"/>
      <c r="B168" s="212"/>
      <c r="D168" s="214"/>
      <c r="E168" s="213"/>
    </row>
    <row r="169" spans="1:5" s="210" customFormat="1" ht="14.25" customHeight="1" x14ac:dyDescent="0.3">
      <c r="A169" s="215"/>
      <c r="B169" s="212"/>
      <c r="D169" s="214"/>
      <c r="E169" s="213"/>
    </row>
    <row r="170" spans="1:5" s="210" customFormat="1" ht="14.25" customHeight="1" x14ac:dyDescent="0.3">
      <c r="A170" s="215"/>
      <c r="B170" s="212"/>
      <c r="D170" s="214"/>
      <c r="E170" s="213"/>
    </row>
    <row r="171" spans="1:5" s="210" customFormat="1" ht="14.25" customHeight="1" x14ac:dyDescent="0.3">
      <c r="A171" s="215"/>
      <c r="B171" s="212"/>
      <c r="D171" s="214"/>
      <c r="E171" s="213"/>
    </row>
    <row r="172" spans="1:5" s="210" customFormat="1" ht="14.25" customHeight="1" x14ac:dyDescent="0.3">
      <c r="A172" s="215"/>
      <c r="B172" s="212"/>
      <c r="D172" s="214"/>
      <c r="E172" s="213"/>
    </row>
    <row r="173" spans="1:5" s="210" customFormat="1" ht="14.25" customHeight="1" x14ac:dyDescent="0.3">
      <c r="A173" s="215"/>
      <c r="B173" s="212"/>
      <c r="D173" s="214"/>
      <c r="E173" s="213"/>
    </row>
    <row r="174" spans="1:5" s="210" customFormat="1" ht="14.25" customHeight="1" x14ac:dyDescent="0.3">
      <c r="A174" s="215"/>
      <c r="B174" s="212"/>
      <c r="D174" s="214"/>
      <c r="E174" s="213"/>
    </row>
    <row r="175" spans="1:5" s="210" customFormat="1" ht="14.25" customHeight="1" x14ac:dyDescent="0.3">
      <c r="A175" s="215"/>
      <c r="B175" s="212"/>
      <c r="D175" s="214"/>
      <c r="E175" s="213"/>
    </row>
    <row r="176" spans="1:5" s="210" customFormat="1" ht="14.25" customHeight="1" x14ac:dyDescent="0.3">
      <c r="A176" s="215"/>
      <c r="B176" s="212"/>
      <c r="D176" s="214"/>
      <c r="E176" s="213"/>
    </row>
    <row r="177" spans="1:5" s="210" customFormat="1" ht="14.25" customHeight="1" x14ac:dyDescent="0.3">
      <c r="A177" s="215"/>
      <c r="B177" s="212"/>
      <c r="D177" s="214"/>
      <c r="E177" s="213"/>
    </row>
    <row r="178" spans="1:5" s="210" customFormat="1" ht="14.25" customHeight="1" x14ac:dyDescent="0.3">
      <c r="A178" s="215"/>
      <c r="B178" s="212"/>
      <c r="D178" s="214"/>
      <c r="E178" s="213"/>
    </row>
    <row r="179" spans="1:5" s="210" customFormat="1" ht="14.25" customHeight="1" x14ac:dyDescent="0.3">
      <c r="A179" s="215"/>
      <c r="B179" s="212"/>
      <c r="D179" s="214"/>
      <c r="E179" s="213"/>
    </row>
    <row r="180" spans="1:5" s="210" customFormat="1" ht="14.25" customHeight="1" x14ac:dyDescent="0.3">
      <c r="A180" s="215"/>
      <c r="B180" s="212"/>
      <c r="D180" s="214"/>
      <c r="E180" s="213"/>
    </row>
    <row r="181" spans="1:5" s="210" customFormat="1" ht="14.25" customHeight="1" x14ac:dyDescent="0.3">
      <c r="A181" s="215"/>
      <c r="B181" s="212"/>
      <c r="D181" s="214"/>
      <c r="E181" s="213"/>
    </row>
    <row r="182" spans="1:5" s="210" customFormat="1" ht="14.25" customHeight="1" x14ac:dyDescent="0.3">
      <c r="A182" s="215"/>
      <c r="B182" s="212"/>
      <c r="D182" s="214"/>
      <c r="E182" s="213"/>
    </row>
    <row r="183" spans="1:5" s="210" customFormat="1" ht="14.25" customHeight="1" x14ac:dyDescent="0.3">
      <c r="A183" s="215"/>
      <c r="B183" s="212"/>
      <c r="D183" s="214"/>
      <c r="E183" s="213"/>
    </row>
    <row r="184" spans="1:5" s="210" customFormat="1" ht="14.25" customHeight="1" x14ac:dyDescent="0.3">
      <c r="A184" s="215"/>
      <c r="B184" s="212"/>
      <c r="D184" s="214"/>
      <c r="E184" s="213"/>
    </row>
    <row r="185" spans="1:5" s="210" customFormat="1" ht="14.25" customHeight="1" x14ac:dyDescent="0.3">
      <c r="A185" s="215"/>
      <c r="B185" s="212"/>
      <c r="D185" s="214"/>
      <c r="E185" s="213"/>
    </row>
    <row r="186" spans="1:5" s="210" customFormat="1" ht="14.25" customHeight="1" x14ac:dyDescent="0.3">
      <c r="A186" s="215"/>
      <c r="B186" s="212"/>
      <c r="D186" s="214"/>
      <c r="E186" s="213"/>
    </row>
    <row r="187" spans="1:5" s="210" customFormat="1" ht="14.25" customHeight="1" x14ac:dyDescent="0.3">
      <c r="A187" s="215"/>
      <c r="B187" s="212"/>
      <c r="D187" s="214"/>
      <c r="E187" s="213"/>
    </row>
    <row r="188" spans="1:5" s="210" customFormat="1" ht="14.25" customHeight="1" x14ac:dyDescent="0.3">
      <c r="A188" s="215"/>
      <c r="B188" s="212"/>
      <c r="D188" s="214"/>
      <c r="E188" s="213"/>
    </row>
    <row r="189" spans="1:5" s="210" customFormat="1" ht="14.25" customHeight="1" x14ac:dyDescent="0.3">
      <c r="A189" s="215"/>
      <c r="B189" s="212"/>
      <c r="D189" s="214"/>
      <c r="E189" s="213"/>
    </row>
    <row r="190" spans="1:5" s="210" customFormat="1" ht="14.25" customHeight="1" x14ac:dyDescent="0.3">
      <c r="A190" s="215"/>
      <c r="B190" s="212"/>
      <c r="D190" s="214"/>
      <c r="E190" s="213"/>
    </row>
    <row r="191" spans="1:5" s="210" customFormat="1" ht="14.25" customHeight="1" x14ac:dyDescent="0.3">
      <c r="A191" s="215"/>
      <c r="B191" s="212"/>
      <c r="D191" s="214"/>
      <c r="E191" s="213"/>
    </row>
    <row r="192" spans="1:5" s="210" customFormat="1" ht="14.25" customHeight="1" x14ac:dyDescent="0.3">
      <c r="A192" s="215"/>
      <c r="B192" s="212"/>
      <c r="D192" s="214"/>
      <c r="E192" s="213"/>
    </row>
    <row r="193" spans="1:5" s="210" customFormat="1" ht="14.25" customHeight="1" x14ac:dyDescent="0.3">
      <c r="A193" s="215"/>
      <c r="B193" s="212"/>
      <c r="D193" s="214"/>
      <c r="E193" s="213"/>
    </row>
    <row r="194" spans="1:5" s="210" customFormat="1" ht="14.25" customHeight="1" x14ac:dyDescent="0.3">
      <c r="A194" s="215"/>
      <c r="B194" s="212"/>
      <c r="D194" s="214"/>
      <c r="E194" s="213"/>
    </row>
    <row r="195" spans="1:5" s="210" customFormat="1" ht="14.25" customHeight="1" x14ac:dyDescent="0.3">
      <c r="A195" s="215"/>
      <c r="B195" s="212"/>
      <c r="D195" s="214"/>
      <c r="E195" s="213"/>
    </row>
    <row r="196" spans="1:5" s="210" customFormat="1" ht="14.25" customHeight="1" x14ac:dyDescent="0.3">
      <c r="A196" s="215"/>
      <c r="B196" s="212"/>
      <c r="D196" s="214"/>
      <c r="E196" s="213"/>
    </row>
    <row r="197" spans="1:5" s="210" customFormat="1" ht="14.25" customHeight="1" x14ac:dyDescent="0.3">
      <c r="A197" s="215"/>
      <c r="B197" s="212"/>
      <c r="D197" s="214"/>
      <c r="E197" s="213"/>
    </row>
    <row r="198" spans="1:5" s="210" customFormat="1" ht="14.25" customHeight="1" x14ac:dyDescent="0.3">
      <c r="A198" s="215"/>
      <c r="B198" s="212"/>
      <c r="D198" s="214"/>
      <c r="E198" s="213"/>
    </row>
    <row r="199" spans="1:5" s="210" customFormat="1" ht="14.25" customHeight="1" x14ac:dyDescent="0.3">
      <c r="A199" s="215"/>
      <c r="B199" s="212"/>
      <c r="D199" s="214"/>
      <c r="E199" s="213"/>
    </row>
    <row r="200" spans="1:5" s="210" customFormat="1" ht="14.25" customHeight="1" x14ac:dyDescent="0.3">
      <c r="A200" s="215"/>
      <c r="B200" s="212"/>
      <c r="D200" s="214"/>
      <c r="E200" s="213"/>
    </row>
    <row r="201" spans="1:5" s="210" customFormat="1" ht="14.25" customHeight="1" x14ac:dyDescent="0.3">
      <c r="A201" s="215"/>
      <c r="B201" s="212"/>
      <c r="D201" s="214"/>
      <c r="E201" s="213"/>
    </row>
    <row r="202" spans="1:5" s="210" customFormat="1" ht="14.25" customHeight="1" x14ac:dyDescent="0.3">
      <c r="A202" s="215"/>
      <c r="B202" s="212"/>
      <c r="D202" s="214"/>
      <c r="E202" s="213"/>
    </row>
    <row r="203" spans="1:5" s="210" customFormat="1" ht="14.25" customHeight="1" x14ac:dyDescent="0.3">
      <c r="A203" s="215"/>
      <c r="B203" s="212"/>
      <c r="D203" s="214"/>
      <c r="E203" s="213"/>
    </row>
    <row r="204" spans="1:5" s="210" customFormat="1" ht="14.25" customHeight="1" x14ac:dyDescent="0.3">
      <c r="A204" s="215"/>
      <c r="B204" s="212"/>
      <c r="D204" s="214"/>
      <c r="E204" s="213"/>
    </row>
    <row r="205" spans="1:5" s="210" customFormat="1" ht="14.25" customHeight="1" x14ac:dyDescent="0.3">
      <c r="A205" s="215"/>
      <c r="B205" s="212"/>
      <c r="D205" s="214"/>
      <c r="E205" s="213"/>
    </row>
    <row r="206" spans="1:5" s="210" customFormat="1" ht="14.25" customHeight="1" x14ac:dyDescent="0.3">
      <c r="A206" s="215"/>
      <c r="B206" s="212"/>
      <c r="D206" s="214"/>
      <c r="E206" s="213"/>
    </row>
    <row r="207" spans="1:5" s="210" customFormat="1" ht="14.25" customHeight="1" x14ac:dyDescent="0.3">
      <c r="A207" s="215"/>
      <c r="B207" s="212"/>
      <c r="D207" s="214"/>
      <c r="E207" s="213"/>
    </row>
    <row r="208" spans="1:5" s="210" customFormat="1" ht="14.25" customHeight="1" x14ac:dyDescent="0.3">
      <c r="A208" s="215"/>
      <c r="B208" s="212"/>
      <c r="D208" s="214"/>
      <c r="E208" s="213"/>
    </row>
    <row r="209" spans="1:5" s="210" customFormat="1" ht="14.25" customHeight="1" x14ac:dyDescent="0.3">
      <c r="A209" s="215"/>
      <c r="B209" s="212"/>
      <c r="D209" s="214"/>
      <c r="E209" s="213"/>
    </row>
    <row r="210" spans="1:5" s="210" customFormat="1" ht="14.25" customHeight="1" x14ac:dyDescent="0.3">
      <c r="A210" s="215"/>
      <c r="B210" s="212"/>
      <c r="D210" s="214"/>
      <c r="E210" s="213"/>
    </row>
    <row r="211" spans="1:5" s="210" customFormat="1" ht="14.25" customHeight="1" x14ac:dyDescent="0.3">
      <c r="A211" s="215"/>
      <c r="B211" s="212"/>
      <c r="D211" s="214"/>
      <c r="E211" s="213"/>
    </row>
    <row r="212" spans="1:5" s="210" customFormat="1" ht="14.25" customHeight="1" x14ac:dyDescent="0.3">
      <c r="A212" s="215"/>
      <c r="B212" s="212"/>
      <c r="D212" s="214"/>
      <c r="E212" s="213"/>
    </row>
    <row r="213" spans="1:5" s="210" customFormat="1" ht="14.25" customHeight="1" x14ac:dyDescent="0.3">
      <c r="A213" s="215"/>
      <c r="B213" s="212"/>
      <c r="D213" s="214"/>
      <c r="E213" s="213"/>
    </row>
    <row r="214" spans="1:5" s="210" customFormat="1" ht="14.25" customHeight="1" x14ac:dyDescent="0.3">
      <c r="A214" s="215"/>
      <c r="B214" s="212"/>
      <c r="D214" s="214"/>
      <c r="E214" s="213"/>
    </row>
    <row r="215" spans="1:5" s="210" customFormat="1" ht="14.25" customHeight="1" x14ac:dyDescent="0.3">
      <c r="A215" s="215"/>
      <c r="B215" s="212"/>
      <c r="D215" s="214"/>
      <c r="E215" s="213"/>
    </row>
    <row r="216" spans="1:5" s="210" customFormat="1" ht="14.25" customHeight="1" x14ac:dyDescent="0.3">
      <c r="A216" s="215"/>
      <c r="B216" s="212"/>
      <c r="D216" s="214"/>
      <c r="E216" s="213"/>
    </row>
    <row r="217" spans="1:5" s="210" customFormat="1" ht="14.25" customHeight="1" x14ac:dyDescent="0.3">
      <c r="A217" s="215"/>
      <c r="B217" s="212"/>
      <c r="D217" s="214"/>
      <c r="E217" s="213"/>
    </row>
    <row r="218" spans="1:5" s="210" customFormat="1" ht="14.25" customHeight="1" x14ac:dyDescent="0.3">
      <c r="A218" s="215"/>
      <c r="B218" s="212"/>
      <c r="D218" s="214"/>
      <c r="E218" s="213"/>
    </row>
    <row r="219" spans="1:5" s="210" customFormat="1" ht="14.25" customHeight="1" x14ac:dyDescent="0.3">
      <c r="A219" s="215"/>
      <c r="B219" s="212"/>
      <c r="D219" s="214"/>
      <c r="E219" s="213"/>
    </row>
    <row r="220" spans="1:5" s="210" customFormat="1" ht="14.25" customHeight="1" x14ac:dyDescent="0.3">
      <c r="A220" s="215"/>
      <c r="B220" s="212"/>
      <c r="D220" s="214"/>
      <c r="E220" s="213"/>
    </row>
    <row r="221" spans="1:5" s="210" customFormat="1" ht="14.25" customHeight="1" x14ac:dyDescent="0.3">
      <c r="A221" s="215"/>
      <c r="B221" s="212"/>
      <c r="D221" s="214"/>
      <c r="E221" s="213"/>
    </row>
    <row r="222" spans="1:5" s="210" customFormat="1" ht="14.25" customHeight="1" x14ac:dyDescent="0.3">
      <c r="A222" s="215"/>
      <c r="B222" s="212"/>
      <c r="D222" s="214"/>
      <c r="E222" s="213"/>
    </row>
    <row r="223" spans="1:5" s="210" customFormat="1" ht="14.25" customHeight="1" x14ac:dyDescent="0.3">
      <c r="A223" s="215"/>
      <c r="B223" s="212"/>
      <c r="D223" s="214"/>
      <c r="E223" s="213"/>
    </row>
    <row r="224" spans="1:5" s="210" customFormat="1" ht="14.25" customHeight="1" x14ac:dyDescent="0.3">
      <c r="A224" s="215"/>
      <c r="B224" s="212"/>
      <c r="D224" s="214"/>
      <c r="E224" s="213"/>
    </row>
    <row r="225" spans="1:5" s="210" customFormat="1" ht="14.25" customHeight="1" x14ac:dyDescent="0.3">
      <c r="A225" s="215"/>
      <c r="B225" s="212"/>
      <c r="D225" s="214"/>
      <c r="E225" s="213"/>
    </row>
    <row r="226" spans="1:5" s="210" customFormat="1" ht="14.25" customHeight="1" x14ac:dyDescent="0.3">
      <c r="A226" s="215"/>
      <c r="B226" s="212"/>
      <c r="D226" s="214"/>
      <c r="E226" s="213"/>
    </row>
    <row r="227" spans="1:5" s="210" customFormat="1" ht="14.25" customHeight="1" x14ac:dyDescent="0.3">
      <c r="A227" s="215"/>
      <c r="B227" s="212"/>
      <c r="D227" s="214"/>
      <c r="E227" s="213"/>
    </row>
    <row r="228" spans="1:5" s="210" customFormat="1" ht="14.25" customHeight="1" x14ac:dyDescent="0.3">
      <c r="A228" s="215"/>
      <c r="B228" s="212"/>
      <c r="D228" s="214"/>
      <c r="E228" s="213"/>
    </row>
    <row r="229" spans="1:5" s="210" customFormat="1" ht="14.25" customHeight="1" x14ac:dyDescent="0.3">
      <c r="A229" s="215"/>
      <c r="B229" s="212"/>
      <c r="D229" s="214"/>
      <c r="E229" s="213"/>
    </row>
    <row r="230" spans="1:5" s="210" customFormat="1" ht="14.25" customHeight="1" x14ac:dyDescent="0.3">
      <c r="A230" s="215"/>
      <c r="B230" s="212"/>
      <c r="D230" s="214"/>
      <c r="E230" s="213"/>
    </row>
    <row r="231" spans="1:5" s="210" customFormat="1" ht="14.25" customHeight="1" x14ac:dyDescent="0.3">
      <c r="A231" s="215"/>
      <c r="B231" s="212"/>
      <c r="D231" s="214"/>
      <c r="E231" s="213"/>
    </row>
    <row r="232" spans="1:5" s="210" customFormat="1" ht="14.25" customHeight="1" x14ac:dyDescent="0.3">
      <c r="A232" s="215"/>
      <c r="B232" s="212"/>
      <c r="D232" s="214"/>
      <c r="E232" s="213"/>
    </row>
    <row r="233" spans="1:5" s="210" customFormat="1" ht="14.25" customHeight="1" x14ac:dyDescent="0.3">
      <c r="A233" s="215"/>
      <c r="B233" s="212"/>
      <c r="D233" s="214"/>
      <c r="E233" s="213"/>
    </row>
    <row r="234" spans="1:5" s="210" customFormat="1" ht="14.25" customHeight="1" x14ac:dyDescent="0.3">
      <c r="A234" s="215"/>
      <c r="B234" s="212"/>
      <c r="D234" s="214"/>
      <c r="E234" s="213"/>
    </row>
    <row r="235" spans="1:5" s="210" customFormat="1" ht="14.25" customHeight="1" x14ac:dyDescent="0.3">
      <c r="A235" s="215"/>
      <c r="B235" s="212"/>
      <c r="D235" s="214"/>
      <c r="E235" s="213"/>
    </row>
    <row r="236" spans="1:5" s="210" customFormat="1" ht="14.25" customHeight="1" x14ac:dyDescent="0.3">
      <c r="A236" s="215"/>
      <c r="B236" s="212"/>
      <c r="D236" s="214"/>
      <c r="E236" s="213"/>
    </row>
    <row r="237" spans="1:5" s="210" customFormat="1" ht="14.25" customHeight="1" x14ac:dyDescent="0.3">
      <c r="A237" s="215"/>
      <c r="B237" s="212"/>
      <c r="D237" s="214"/>
      <c r="E237" s="213"/>
    </row>
    <row r="238" spans="1:5" s="210" customFormat="1" ht="14.25" customHeight="1" x14ac:dyDescent="0.3">
      <c r="A238" s="215"/>
      <c r="B238" s="212"/>
      <c r="D238" s="214"/>
      <c r="E238" s="213"/>
    </row>
    <row r="239" spans="1:5" s="210" customFormat="1" ht="14.25" customHeight="1" x14ac:dyDescent="0.3">
      <c r="A239" s="215"/>
      <c r="B239" s="212"/>
      <c r="D239" s="214"/>
      <c r="E239" s="213"/>
    </row>
    <row r="240" spans="1:5" s="210" customFormat="1" ht="14.25" customHeight="1" x14ac:dyDescent="0.3">
      <c r="A240" s="215"/>
      <c r="B240" s="212"/>
      <c r="D240" s="214"/>
      <c r="E240" s="213"/>
    </row>
    <row r="241" spans="1:5" s="210" customFormat="1" ht="14.25" customHeight="1" x14ac:dyDescent="0.3">
      <c r="A241" s="215"/>
      <c r="B241" s="212"/>
      <c r="D241" s="214"/>
      <c r="E241" s="213"/>
    </row>
    <row r="242" spans="1:5" s="210" customFormat="1" ht="14.25" customHeight="1" x14ac:dyDescent="0.3">
      <c r="A242" s="215"/>
      <c r="B242" s="212"/>
      <c r="D242" s="214"/>
      <c r="E242" s="213"/>
    </row>
    <row r="243" spans="1:5" s="210" customFormat="1" ht="14.25" customHeight="1" x14ac:dyDescent="0.3">
      <c r="A243" s="215"/>
      <c r="B243" s="212"/>
      <c r="D243" s="214"/>
      <c r="E243" s="213"/>
    </row>
    <row r="244" spans="1:5" s="210" customFormat="1" ht="14.25" customHeight="1" x14ac:dyDescent="0.3">
      <c r="A244" s="215"/>
      <c r="B244" s="212"/>
      <c r="D244" s="214"/>
      <c r="E244" s="213"/>
    </row>
    <row r="245" spans="1:5" s="210" customFormat="1" ht="14.25" customHeight="1" x14ac:dyDescent="0.3">
      <c r="A245" s="215"/>
      <c r="B245" s="212"/>
      <c r="D245" s="214"/>
      <c r="E245" s="213"/>
    </row>
    <row r="246" spans="1:5" s="210" customFormat="1" ht="14.25" customHeight="1" x14ac:dyDescent="0.3">
      <c r="A246" s="215"/>
      <c r="B246" s="212"/>
      <c r="D246" s="214"/>
      <c r="E246" s="213"/>
    </row>
    <row r="247" spans="1:5" s="210" customFormat="1" ht="14.25" customHeight="1" x14ac:dyDescent="0.3">
      <c r="A247" s="215"/>
      <c r="B247" s="212"/>
      <c r="D247" s="214"/>
      <c r="E247" s="213"/>
    </row>
    <row r="248" spans="1:5" s="210" customFormat="1" ht="14.25" customHeight="1" x14ac:dyDescent="0.3">
      <c r="A248" s="215"/>
      <c r="B248" s="212"/>
      <c r="D248" s="214"/>
      <c r="E248" s="213"/>
    </row>
    <row r="249" spans="1:5" s="210" customFormat="1" ht="14.25" customHeight="1" x14ac:dyDescent="0.3">
      <c r="A249" s="215"/>
      <c r="B249" s="212"/>
      <c r="D249" s="214"/>
      <c r="E249" s="213"/>
    </row>
    <row r="250" spans="1:5" s="210" customFormat="1" ht="14.25" customHeight="1" x14ac:dyDescent="0.3">
      <c r="A250" s="215"/>
      <c r="B250" s="212"/>
      <c r="D250" s="214"/>
      <c r="E250" s="213"/>
    </row>
    <row r="251" spans="1:5" s="210" customFormat="1" ht="14.25" customHeight="1" x14ac:dyDescent="0.3">
      <c r="A251" s="215"/>
      <c r="B251" s="212"/>
      <c r="D251" s="214"/>
      <c r="E251" s="213"/>
    </row>
    <row r="252" spans="1:5" s="210" customFormat="1" ht="14.25" customHeight="1" x14ac:dyDescent="0.3">
      <c r="A252" s="215"/>
      <c r="B252" s="212"/>
      <c r="D252" s="214"/>
      <c r="E252" s="213"/>
    </row>
    <row r="253" spans="1:5" s="210" customFormat="1" ht="14.25" customHeight="1" x14ac:dyDescent="0.3">
      <c r="A253" s="215"/>
      <c r="B253" s="212"/>
      <c r="D253" s="214"/>
      <c r="E253" s="213"/>
    </row>
    <row r="254" spans="1:5" s="210" customFormat="1" ht="14.25" customHeight="1" x14ac:dyDescent="0.3">
      <c r="A254" s="215"/>
      <c r="B254" s="212"/>
      <c r="D254" s="214"/>
      <c r="E254" s="213"/>
    </row>
    <row r="255" spans="1:5" s="210" customFormat="1" ht="14.25" customHeight="1" x14ac:dyDescent="0.3">
      <c r="A255" s="215"/>
      <c r="B255" s="212"/>
      <c r="D255" s="214"/>
      <c r="E255" s="213"/>
    </row>
    <row r="256" spans="1:5" s="210" customFormat="1" ht="14.25" customHeight="1" x14ac:dyDescent="0.3">
      <c r="A256" s="215"/>
      <c r="B256" s="212"/>
      <c r="D256" s="214"/>
      <c r="E256" s="213"/>
    </row>
    <row r="257" spans="1:5" s="210" customFormat="1" ht="14.25" customHeight="1" x14ac:dyDescent="0.3">
      <c r="A257" s="215"/>
      <c r="B257" s="212"/>
      <c r="D257" s="214"/>
      <c r="E257" s="213"/>
    </row>
    <row r="258" spans="1:5" s="210" customFormat="1" ht="14.25" customHeight="1" x14ac:dyDescent="0.3">
      <c r="A258" s="215"/>
      <c r="B258" s="212"/>
      <c r="D258" s="214"/>
      <c r="E258" s="213"/>
    </row>
    <row r="259" spans="1:5" s="210" customFormat="1" ht="14.25" customHeight="1" x14ac:dyDescent="0.3">
      <c r="A259" s="215"/>
      <c r="B259" s="212"/>
      <c r="D259" s="214"/>
      <c r="E259" s="213"/>
    </row>
    <row r="260" spans="1:5" s="210" customFormat="1" ht="14.25" customHeight="1" x14ac:dyDescent="0.3">
      <c r="A260" s="215"/>
      <c r="B260" s="212"/>
      <c r="D260" s="214"/>
      <c r="E260" s="213"/>
    </row>
    <row r="261" spans="1:5" s="210" customFormat="1" ht="14.25" customHeight="1" x14ac:dyDescent="0.3">
      <c r="A261" s="215"/>
      <c r="B261" s="212"/>
      <c r="D261" s="214"/>
      <c r="E261" s="213"/>
    </row>
    <row r="262" spans="1:5" s="210" customFormat="1" ht="14.25" customHeight="1" x14ac:dyDescent="0.3">
      <c r="A262" s="215"/>
      <c r="B262" s="212"/>
      <c r="D262" s="214"/>
      <c r="E262" s="213"/>
    </row>
    <row r="263" spans="1:5" s="210" customFormat="1" ht="14.25" customHeight="1" x14ac:dyDescent="0.3">
      <c r="A263" s="215"/>
      <c r="B263" s="212"/>
      <c r="D263" s="214"/>
      <c r="E263" s="213"/>
    </row>
    <row r="264" spans="1:5" s="210" customFormat="1" ht="14.25" customHeight="1" x14ac:dyDescent="0.3">
      <c r="A264" s="215"/>
      <c r="B264" s="212"/>
      <c r="D264" s="214"/>
      <c r="E264" s="213"/>
    </row>
    <row r="265" spans="1:5" s="210" customFormat="1" ht="14.25" customHeight="1" x14ac:dyDescent="0.3">
      <c r="A265" s="215"/>
      <c r="B265" s="212"/>
      <c r="D265" s="214"/>
      <c r="E265" s="213"/>
    </row>
    <row r="266" spans="1:5" s="210" customFormat="1" ht="14.25" customHeight="1" x14ac:dyDescent="0.3">
      <c r="A266" s="215"/>
      <c r="B266" s="212"/>
      <c r="D266" s="214"/>
      <c r="E266" s="213"/>
    </row>
    <row r="267" spans="1:5" s="210" customFormat="1" ht="14.25" customHeight="1" x14ac:dyDescent="0.3">
      <c r="A267" s="215"/>
      <c r="B267" s="212"/>
      <c r="D267" s="214"/>
      <c r="E267" s="213"/>
    </row>
    <row r="268" spans="1:5" s="210" customFormat="1" ht="14.25" customHeight="1" x14ac:dyDescent="0.3">
      <c r="A268" s="215"/>
      <c r="B268" s="212"/>
      <c r="D268" s="214"/>
      <c r="E268" s="213"/>
    </row>
    <row r="269" spans="1:5" s="210" customFormat="1" ht="14.25" customHeight="1" x14ac:dyDescent="0.3">
      <c r="A269" s="215"/>
      <c r="B269" s="212"/>
      <c r="D269" s="214"/>
      <c r="E269" s="213"/>
    </row>
    <row r="270" spans="1:5" s="210" customFormat="1" ht="14.25" customHeight="1" x14ac:dyDescent="0.3">
      <c r="A270" s="215"/>
      <c r="B270" s="212"/>
      <c r="D270" s="214"/>
      <c r="E270" s="213"/>
    </row>
    <row r="271" spans="1:5" s="210" customFormat="1" ht="14.25" customHeight="1" x14ac:dyDescent="0.3">
      <c r="A271" s="215"/>
      <c r="B271" s="212"/>
      <c r="D271" s="214"/>
      <c r="E271" s="213"/>
    </row>
    <row r="272" spans="1:5" s="210" customFormat="1" ht="14.25" customHeight="1" x14ac:dyDescent="0.3">
      <c r="A272" s="215"/>
      <c r="B272" s="212"/>
      <c r="D272" s="214"/>
      <c r="E272" s="213"/>
    </row>
    <row r="273" spans="1:5" s="210" customFormat="1" ht="14.25" customHeight="1" x14ac:dyDescent="0.3">
      <c r="A273" s="215"/>
      <c r="B273" s="212"/>
      <c r="D273" s="214"/>
      <c r="E273" s="213"/>
    </row>
    <row r="274" spans="1:5" s="210" customFormat="1" ht="14.25" customHeight="1" x14ac:dyDescent="0.3">
      <c r="A274" s="215"/>
      <c r="B274" s="212"/>
      <c r="D274" s="214"/>
      <c r="E274" s="213"/>
    </row>
    <row r="275" spans="1:5" s="210" customFormat="1" ht="14.25" customHeight="1" x14ac:dyDescent="0.3">
      <c r="A275" s="215"/>
      <c r="B275" s="212"/>
      <c r="D275" s="214"/>
      <c r="E275" s="213"/>
    </row>
    <row r="276" spans="1:5" s="210" customFormat="1" ht="14.25" customHeight="1" x14ac:dyDescent="0.3">
      <c r="A276" s="215"/>
      <c r="B276" s="212"/>
      <c r="D276" s="214"/>
      <c r="E276" s="213"/>
    </row>
    <row r="277" spans="1:5" s="210" customFormat="1" ht="14.25" customHeight="1" x14ac:dyDescent="0.3">
      <c r="A277" s="215"/>
      <c r="B277" s="212"/>
      <c r="D277" s="214"/>
      <c r="E277" s="213"/>
    </row>
    <row r="278" spans="1:5" s="210" customFormat="1" ht="14.25" customHeight="1" x14ac:dyDescent="0.3">
      <c r="A278" s="215"/>
      <c r="B278" s="212"/>
      <c r="D278" s="214"/>
      <c r="E278" s="213"/>
    </row>
    <row r="279" spans="1:5" s="210" customFormat="1" ht="14.25" customHeight="1" x14ac:dyDescent="0.3">
      <c r="A279" s="215"/>
      <c r="B279" s="212"/>
      <c r="D279" s="214"/>
      <c r="E279" s="213"/>
    </row>
    <row r="280" spans="1:5" s="210" customFormat="1" ht="14.25" customHeight="1" x14ac:dyDescent="0.3">
      <c r="A280" s="215"/>
      <c r="B280" s="212"/>
      <c r="D280" s="214"/>
      <c r="E280" s="213"/>
    </row>
    <row r="281" spans="1:5" s="210" customFormat="1" ht="14.25" customHeight="1" x14ac:dyDescent="0.3">
      <c r="A281" s="215"/>
      <c r="B281" s="212"/>
      <c r="D281" s="214"/>
      <c r="E281" s="213"/>
    </row>
    <row r="282" spans="1:5" s="210" customFormat="1" ht="14.25" customHeight="1" x14ac:dyDescent="0.3">
      <c r="A282" s="215"/>
      <c r="B282" s="212"/>
      <c r="D282" s="214"/>
      <c r="E282" s="213"/>
    </row>
    <row r="283" spans="1:5" s="210" customFormat="1" ht="14.25" customHeight="1" x14ac:dyDescent="0.3">
      <c r="A283" s="215"/>
      <c r="B283" s="212"/>
      <c r="D283" s="214"/>
      <c r="E283" s="213"/>
    </row>
    <row r="284" spans="1:5" s="210" customFormat="1" ht="14.25" customHeight="1" x14ac:dyDescent="0.3">
      <c r="A284" s="215"/>
      <c r="B284" s="212"/>
      <c r="D284" s="214"/>
      <c r="E284" s="213"/>
    </row>
    <row r="285" spans="1:5" s="210" customFormat="1" ht="14.25" customHeight="1" x14ac:dyDescent="0.3">
      <c r="A285" s="215"/>
      <c r="B285" s="212"/>
      <c r="D285" s="214"/>
      <c r="E285" s="213"/>
    </row>
    <row r="286" spans="1:5" s="210" customFormat="1" ht="14.25" customHeight="1" x14ac:dyDescent="0.3">
      <c r="A286" s="215"/>
      <c r="B286" s="212"/>
      <c r="D286" s="214"/>
      <c r="E286" s="213"/>
    </row>
    <row r="287" spans="1:5" s="210" customFormat="1" ht="14.25" customHeight="1" x14ac:dyDescent="0.3">
      <c r="A287" s="215"/>
      <c r="B287" s="212"/>
      <c r="D287" s="214"/>
      <c r="E287" s="213"/>
    </row>
    <row r="288" spans="1:5" s="210" customFormat="1" ht="14.25" customHeight="1" x14ac:dyDescent="0.3">
      <c r="A288" s="215"/>
      <c r="B288" s="212"/>
      <c r="D288" s="214"/>
      <c r="E288" s="213"/>
    </row>
    <row r="289" spans="1:5" s="210" customFormat="1" ht="14.25" customHeight="1" x14ac:dyDescent="0.3">
      <c r="A289" s="215"/>
      <c r="B289" s="212"/>
      <c r="D289" s="214"/>
      <c r="E289" s="213"/>
    </row>
    <row r="290" spans="1:5" s="210" customFormat="1" ht="14.25" customHeight="1" x14ac:dyDescent="0.3">
      <c r="A290" s="215"/>
      <c r="B290" s="212"/>
      <c r="D290" s="214"/>
      <c r="E290" s="213"/>
    </row>
    <row r="291" spans="1:5" s="210" customFormat="1" ht="14.25" customHeight="1" x14ac:dyDescent="0.3">
      <c r="A291" s="215"/>
      <c r="B291" s="212"/>
      <c r="D291" s="214"/>
      <c r="E291" s="213"/>
    </row>
    <row r="292" spans="1:5" s="210" customFormat="1" ht="14.25" customHeight="1" x14ac:dyDescent="0.3">
      <c r="A292" s="215"/>
      <c r="B292" s="212"/>
      <c r="D292" s="214"/>
      <c r="E292" s="213"/>
    </row>
    <row r="293" spans="1:5" s="210" customFormat="1" ht="14.25" customHeight="1" x14ac:dyDescent="0.3">
      <c r="A293" s="215"/>
      <c r="B293" s="212"/>
      <c r="D293" s="214"/>
      <c r="E293" s="213"/>
    </row>
    <row r="294" spans="1:5" s="210" customFormat="1" ht="14.25" customHeight="1" x14ac:dyDescent="0.3">
      <c r="A294" s="215"/>
      <c r="B294" s="212"/>
      <c r="D294" s="214"/>
      <c r="E294" s="213"/>
    </row>
    <row r="295" spans="1:5" s="210" customFormat="1" ht="14.25" customHeight="1" x14ac:dyDescent="0.3">
      <c r="A295" s="215"/>
      <c r="B295" s="212"/>
      <c r="D295" s="214"/>
      <c r="E295" s="213"/>
    </row>
    <row r="296" spans="1:5" s="210" customFormat="1" ht="14.25" customHeight="1" x14ac:dyDescent="0.3">
      <c r="A296" s="215"/>
      <c r="B296" s="212"/>
      <c r="D296" s="214"/>
      <c r="E296" s="213"/>
    </row>
    <row r="297" spans="1:5" s="210" customFormat="1" ht="14.25" customHeight="1" x14ac:dyDescent="0.3">
      <c r="A297" s="215"/>
      <c r="B297" s="212"/>
      <c r="D297" s="214"/>
      <c r="E297" s="213"/>
    </row>
    <row r="298" spans="1:5" s="210" customFormat="1" ht="14.25" customHeight="1" x14ac:dyDescent="0.3">
      <c r="A298" s="215"/>
      <c r="B298" s="212"/>
      <c r="D298" s="214"/>
      <c r="E298" s="213"/>
    </row>
    <row r="299" spans="1:5" s="210" customFormat="1" ht="14.25" customHeight="1" x14ac:dyDescent="0.3">
      <c r="A299" s="215"/>
      <c r="B299" s="212"/>
      <c r="D299" s="214"/>
      <c r="E299" s="213"/>
    </row>
    <row r="300" spans="1:5" s="210" customFormat="1" ht="14.25" customHeight="1" x14ac:dyDescent="0.3">
      <c r="A300" s="215"/>
      <c r="B300" s="212"/>
      <c r="D300" s="214"/>
      <c r="E300" s="213"/>
    </row>
    <row r="301" spans="1:5" s="210" customFormat="1" ht="14.25" customHeight="1" x14ac:dyDescent="0.3">
      <c r="A301" s="215"/>
      <c r="B301" s="212"/>
      <c r="D301" s="214"/>
      <c r="E301" s="213"/>
    </row>
    <row r="302" spans="1:5" s="210" customFormat="1" ht="14.25" customHeight="1" x14ac:dyDescent="0.3">
      <c r="A302" s="215"/>
      <c r="B302" s="212"/>
      <c r="D302" s="214"/>
      <c r="E302" s="213"/>
    </row>
    <row r="303" spans="1:5" s="210" customFormat="1" ht="14.25" customHeight="1" x14ac:dyDescent="0.3">
      <c r="A303" s="215"/>
      <c r="B303" s="212"/>
      <c r="D303" s="214"/>
      <c r="E303" s="213"/>
    </row>
    <row r="304" spans="1:5" s="210" customFormat="1" ht="14.25" customHeight="1" x14ac:dyDescent="0.3">
      <c r="A304" s="215"/>
      <c r="B304" s="212"/>
      <c r="D304" s="214"/>
      <c r="E304" s="213"/>
    </row>
    <row r="305" spans="1:5" s="210" customFormat="1" ht="14.25" customHeight="1" x14ac:dyDescent="0.3">
      <c r="A305" s="215"/>
      <c r="B305" s="212"/>
      <c r="D305" s="214"/>
      <c r="E305" s="213"/>
    </row>
    <row r="306" spans="1:5" s="210" customFormat="1" ht="14.25" customHeight="1" x14ac:dyDescent="0.3">
      <c r="A306" s="215"/>
      <c r="B306" s="212"/>
      <c r="D306" s="214"/>
      <c r="E306" s="213"/>
    </row>
    <row r="307" spans="1:5" s="210" customFormat="1" ht="14.25" customHeight="1" x14ac:dyDescent="0.3">
      <c r="A307" s="215"/>
      <c r="B307" s="212"/>
      <c r="D307" s="214"/>
      <c r="E307" s="213"/>
    </row>
    <row r="308" spans="1:5" s="210" customFormat="1" ht="14.25" customHeight="1" x14ac:dyDescent="0.3">
      <c r="A308" s="215"/>
      <c r="B308" s="212"/>
      <c r="D308" s="214"/>
      <c r="E308" s="213"/>
    </row>
    <row r="309" spans="1:5" s="210" customFormat="1" ht="14.25" customHeight="1" x14ac:dyDescent="0.3">
      <c r="A309" s="215"/>
      <c r="B309" s="212"/>
      <c r="D309" s="214"/>
      <c r="E309" s="213"/>
    </row>
    <row r="310" spans="1:5" s="210" customFormat="1" ht="14.25" customHeight="1" x14ac:dyDescent="0.3">
      <c r="A310" s="215"/>
      <c r="B310" s="212"/>
      <c r="D310" s="214"/>
      <c r="E310" s="213"/>
    </row>
    <row r="311" spans="1:5" s="210" customFormat="1" ht="14.25" customHeight="1" x14ac:dyDescent="0.3">
      <c r="A311" s="215"/>
      <c r="B311" s="212"/>
      <c r="D311" s="214"/>
      <c r="E311" s="213"/>
    </row>
    <row r="312" spans="1:5" s="210" customFormat="1" ht="14.25" customHeight="1" x14ac:dyDescent="0.3">
      <c r="A312" s="215"/>
      <c r="B312" s="212"/>
      <c r="D312" s="214"/>
      <c r="E312" s="213"/>
    </row>
    <row r="313" spans="1:5" s="210" customFormat="1" ht="14.25" customHeight="1" x14ac:dyDescent="0.3">
      <c r="A313" s="215"/>
      <c r="B313" s="212"/>
      <c r="D313" s="214"/>
      <c r="E313" s="213"/>
    </row>
    <row r="314" spans="1:5" s="210" customFormat="1" ht="14.25" customHeight="1" x14ac:dyDescent="0.3">
      <c r="A314" s="215"/>
      <c r="B314" s="212"/>
      <c r="D314" s="214"/>
      <c r="E314" s="213"/>
    </row>
    <row r="315" spans="1:5" s="210" customFormat="1" ht="14.25" customHeight="1" x14ac:dyDescent="0.3">
      <c r="A315" s="215"/>
      <c r="B315" s="212"/>
      <c r="D315" s="214"/>
      <c r="E315" s="213"/>
    </row>
    <row r="316" spans="1:5" s="210" customFormat="1" ht="14.25" customHeight="1" x14ac:dyDescent="0.3">
      <c r="A316" s="215"/>
      <c r="B316" s="212"/>
      <c r="D316" s="214"/>
      <c r="E316" s="213"/>
    </row>
    <row r="317" spans="1:5" s="210" customFormat="1" ht="14.25" customHeight="1" x14ac:dyDescent="0.3">
      <c r="A317" s="215"/>
      <c r="B317" s="212"/>
      <c r="D317" s="214"/>
      <c r="E317" s="213"/>
    </row>
    <row r="318" spans="1:5" s="210" customFormat="1" ht="14.25" customHeight="1" x14ac:dyDescent="0.3">
      <c r="A318" s="215"/>
      <c r="B318" s="212"/>
      <c r="D318" s="214"/>
      <c r="E318" s="213"/>
    </row>
    <row r="319" spans="1:5" s="210" customFormat="1" ht="14.25" customHeight="1" x14ac:dyDescent="0.3">
      <c r="A319" s="215"/>
      <c r="B319" s="212"/>
      <c r="D319" s="214"/>
      <c r="E319" s="213"/>
    </row>
    <row r="320" spans="1:5" s="210" customFormat="1" ht="14.25" customHeight="1" x14ac:dyDescent="0.3">
      <c r="A320" s="215"/>
      <c r="B320" s="212"/>
      <c r="D320" s="214"/>
      <c r="E320" s="213"/>
    </row>
    <row r="321" spans="1:5" s="210" customFormat="1" ht="14.25" customHeight="1" x14ac:dyDescent="0.3">
      <c r="A321" s="215"/>
      <c r="B321" s="212"/>
      <c r="D321" s="214"/>
      <c r="E321" s="213"/>
    </row>
    <row r="322" spans="1:5" s="210" customFormat="1" ht="14.25" customHeight="1" x14ac:dyDescent="0.3">
      <c r="A322" s="215"/>
      <c r="B322" s="212"/>
      <c r="D322" s="214"/>
      <c r="E322" s="213"/>
    </row>
    <row r="323" spans="1:5" s="210" customFormat="1" ht="14.25" customHeight="1" x14ac:dyDescent="0.3">
      <c r="A323" s="215"/>
      <c r="B323" s="212"/>
      <c r="D323" s="214"/>
      <c r="E323" s="213"/>
    </row>
    <row r="324" spans="1:5" s="210" customFormat="1" ht="14.25" customHeight="1" x14ac:dyDescent="0.3">
      <c r="A324" s="215"/>
      <c r="B324" s="212"/>
      <c r="D324" s="214"/>
      <c r="E324" s="213"/>
    </row>
    <row r="325" spans="1:5" s="210" customFormat="1" ht="14.25" customHeight="1" x14ac:dyDescent="0.3">
      <c r="A325" s="215"/>
      <c r="B325" s="212"/>
      <c r="D325" s="214"/>
      <c r="E325" s="213"/>
    </row>
    <row r="326" spans="1:5" s="210" customFormat="1" ht="14.25" customHeight="1" x14ac:dyDescent="0.3">
      <c r="A326" s="215"/>
      <c r="B326" s="212"/>
      <c r="D326" s="214"/>
      <c r="E326" s="213"/>
    </row>
    <row r="327" spans="1:5" s="210" customFormat="1" ht="14.25" customHeight="1" x14ac:dyDescent="0.3">
      <c r="A327" s="215"/>
      <c r="B327" s="212"/>
      <c r="D327" s="214"/>
      <c r="E327" s="213"/>
    </row>
    <row r="328" spans="1:5" s="210" customFormat="1" ht="14.25" customHeight="1" x14ac:dyDescent="0.3">
      <c r="A328" s="215"/>
      <c r="B328" s="212"/>
      <c r="D328" s="214"/>
      <c r="E328" s="213"/>
    </row>
    <row r="329" spans="1:5" s="210" customFormat="1" ht="14.25" customHeight="1" x14ac:dyDescent="0.3">
      <c r="A329" s="215"/>
      <c r="B329" s="212"/>
      <c r="D329" s="214"/>
      <c r="E329" s="213"/>
    </row>
    <row r="330" spans="1:5" s="210" customFormat="1" ht="14.25" customHeight="1" x14ac:dyDescent="0.3">
      <c r="A330" s="215"/>
      <c r="B330" s="212"/>
      <c r="D330" s="214"/>
      <c r="E330" s="213"/>
    </row>
    <row r="331" spans="1:5" s="210" customFormat="1" ht="14.25" customHeight="1" x14ac:dyDescent="0.3">
      <c r="A331" s="215"/>
      <c r="B331" s="212"/>
      <c r="D331" s="214"/>
      <c r="E331" s="213"/>
    </row>
    <row r="332" spans="1:5" s="210" customFormat="1" ht="14.25" customHeight="1" x14ac:dyDescent="0.3">
      <c r="A332" s="215"/>
      <c r="B332" s="212"/>
      <c r="D332" s="214"/>
      <c r="E332" s="213"/>
    </row>
    <row r="333" spans="1:5" s="210" customFormat="1" ht="14.25" customHeight="1" x14ac:dyDescent="0.3">
      <c r="A333" s="215"/>
      <c r="B333" s="212"/>
      <c r="D333" s="214"/>
      <c r="E333" s="213"/>
    </row>
    <row r="334" spans="1:5" s="210" customFormat="1" ht="14.25" customHeight="1" x14ac:dyDescent="0.3">
      <c r="A334" s="215"/>
      <c r="B334" s="212"/>
      <c r="D334" s="214"/>
      <c r="E334" s="213"/>
    </row>
    <row r="335" spans="1:5" s="210" customFormat="1" ht="14.25" customHeight="1" x14ac:dyDescent="0.3">
      <c r="A335" s="215"/>
      <c r="B335" s="212"/>
      <c r="D335" s="214"/>
      <c r="E335" s="213"/>
    </row>
    <row r="336" spans="1:5" s="210" customFormat="1" ht="14.25" customHeight="1" x14ac:dyDescent="0.3">
      <c r="A336" s="215"/>
      <c r="B336" s="212"/>
      <c r="D336" s="214"/>
      <c r="E336" s="213"/>
    </row>
    <row r="337" spans="1:5" s="210" customFormat="1" ht="14.25" customHeight="1" x14ac:dyDescent="0.3">
      <c r="A337" s="215"/>
      <c r="B337" s="212"/>
      <c r="D337" s="214"/>
      <c r="E337" s="213"/>
    </row>
    <row r="338" spans="1:5" s="210" customFormat="1" ht="14.25" customHeight="1" x14ac:dyDescent="0.3">
      <c r="A338" s="215"/>
      <c r="B338" s="212"/>
      <c r="D338" s="214"/>
      <c r="E338" s="213"/>
    </row>
    <row r="339" spans="1:5" s="210" customFormat="1" ht="14.25" customHeight="1" x14ac:dyDescent="0.3">
      <c r="A339" s="215"/>
      <c r="B339" s="212"/>
      <c r="D339" s="214"/>
      <c r="E339" s="213"/>
    </row>
    <row r="340" spans="1:5" s="210" customFormat="1" ht="14.25" customHeight="1" x14ac:dyDescent="0.3">
      <c r="A340" s="215"/>
      <c r="B340" s="212"/>
      <c r="D340" s="214"/>
      <c r="E340" s="213"/>
    </row>
    <row r="341" spans="1:5" s="210" customFormat="1" ht="14.25" customHeight="1" x14ac:dyDescent="0.3">
      <c r="A341" s="215"/>
      <c r="B341" s="212"/>
      <c r="D341" s="214"/>
      <c r="E341" s="213"/>
    </row>
    <row r="342" spans="1:5" s="210" customFormat="1" ht="14.25" customHeight="1" x14ac:dyDescent="0.3">
      <c r="A342" s="215"/>
      <c r="B342" s="212"/>
      <c r="D342" s="214"/>
      <c r="E342" s="213"/>
    </row>
    <row r="343" spans="1:5" s="210" customFormat="1" ht="14.25" customHeight="1" x14ac:dyDescent="0.3">
      <c r="A343" s="215"/>
      <c r="B343" s="212"/>
      <c r="D343" s="214"/>
      <c r="E343" s="213"/>
    </row>
    <row r="344" spans="1:5" s="210" customFormat="1" ht="14.25" customHeight="1" x14ac:dyDescent="0.3">
      <c r="A344" s="215"/>
      <c r="B344" s="212"/>
      <c r="D344" s="214"/>
      <c r="E344" s="213"/>
    </row>
    <row r="345" spans="1:5" s="210" customFormat="1" ht="14.25" customHeight="1" x14ac:dyDescent="0.3">
      <c r="A345" s="215"/>
      <c r="B345" s="212"/>
      <c r="D345" s="214"/>
      <c r="E345" s="213"/>
    </row>
    <row r="346" spans="1:5" s="210" customFormat="1" ht="14.25" customHeight="1" x14ac:dyDescent="0.3">
      <c r="A346" s="215"/>
      <c r="B346" s="212"/>
      <c r="D346" s="214"/>
      <c r="E346" s="213"/>
    </row>
    <row r="347" spans="1:5" s="210" customFormat="1" ht="14.25" customHeight="1" x14ac:dyDescent="0.3">
      <c r="A347" s="215"/>
      <c r="B347" s="212"/>
      <c r="D347" s="214"/>
      <c r="E347" s="213"/>
    </row>
    <row r="348" spans="1:5" s="210" customFormat="1" ht="14.25" customHeight="1" x14ac:dyDescent="0.3">
      <c r="A348" s="215"/>
      <c r="B348" s="212"/>
      <c r="D348" s="214"/>
      <c r="E348" s="213"/>
    </row>
    <row r="349" spans="1:5" s="210" customFormat="1" ht="14.25" customHeight="1" x14ac:dyDescent="0.3">
      <c r="A349" s="215"/>
      <c r="B349" s="212"/>
      <c r="D349" s="214"/>
      <c r="E349" s="213"/>
    </row>
    <row r="350" spans="1:5" s="210" customFormat="1" ht="14.25" customHeight="1" x14ac:dyDescent="0.3">
      <c r="A350" s="215"/>
      <c r="B350" s="212"/>
      <c r="D350" s="214"/>
      <c r="E350" s="213"/>
    </row>
    <row r="351" spans="1:5" s="210" customFormat="1" ht="14.25" customHeight="1" x14ac:dyDescent="0.3">
      <c r="A351" s="215"/>
      <c r="B351" s="212"/>
      <c r="D351" s="214"/>
      <c r="E351" s="213"/>
    </row>
    <row r="352" spans="1:5" s="210" customFormat="1" ht="14.25" customHeight="1" x14ac:dyDescent="0.3">
      <c r="A352" s="215"/>
      <c r="B352" s="212"/>
      <c r="D352" s="214"/>
      <c r="E352" s="213"/>
    </row>
    <row r="353" spans="1:5" s="210" customFormat="1" ht="14.25" customHeight="1" x14ac:dyDescent="0.3">
      <c r="A353" s="215"/>
      <c r="B353" s="212"/>
      <c r="D353" s="214"/>
      <c r="E353" s="213"/>
    </row>
    <row r="354" spans="1:5" s="210" customFormat="1" ht="14.25" customHeight="1" x14ac:dyDescent="0.3">
      <c r="A354" s="215"/>
      <c r="B354" s="212"/>
      <c r="D354" s="214"/>
      <c r="E354" s="213"/>
    </row>
    <row r="355" spans="1:5" s="210" customFormat="1" ht="14.25" customHeight="1" x14ac:dyDescent="0.3">
      <c r="A355" s="215"/>
      <c r="B355" s="212"/>
      <c r="D355" s="214"/>
      <c r="E355" s="213"/>
    </row>
    <row r="356" spans="1:5" s="210" customFormat="1" ht="14.25" customHeight="1" x14ac:dyDescent="0.3">
      <c r="A356" s="215"/>
      <c r="B356" s="212"/>
      <c r="D356" s="214"/>
      <c r="E356" s="213"/>
    </row>
    <row r="357" spans="1:5" s="210" customFormat="1" ht="14.25" customHeight="1" x14ac:dyDescent="0.3">
      <c r="A357" s="215"/>
      <c r="B357" s="212"/>
      <c r="D357" s="214"/>
      <c r="E357" s="213"/>
    </row>
    <row r="358" spans="1:5" s="210" customFormat="1" ht="14.25" customHeight="1" x14ac:dyDescent="0.3">
      <c r="A358" s="215"/>
      <c r="B358" s="212"/>
      <c r="D358" s="214"/>
      <c r="E358" s="213"/>
    </row>
    <row r="359" spans="1:5" s="210" customFormat="1" ht="14.25" customHeight="1" x14ac:dyDescent="0.3">
      <c r="A359" s="215"/>
      <c r="B359" s="212"/>
      <c r="D359" s="214"/>
      <c r="E359" s="213"/>
    </row>
    <row r="360" spans="1:5" s="210" customFormat="1" ht="14.25" customHeight="1" x14ac:dyDescent="0.3">
      <c r="A360" s="215"/>
      <c r="B360" s="212"/>
      <c r="D360" s="214"/>
      <c r="E360" s="213"/>
    </row>
    <row r="361" spans="1:5" s="210" customFormat="1" ht="14.25" customHeight="1" x14ac:dyDescent="0.3">
      <c r="A361" s="215"/>
      <c r="B361" s="212"/>
      <c r="D361" s="214"/>
      <c r="E361" s="213"/>
    </row>
    <row r="362" spans="1:5" s="210" customFormat="1" ht="14.25" customHeight="1" x14ac:dyDescent="0.3">
      <c r="A362" s="215"/>
      <c r="B362" s="212"/>
      <c r="D362" s="214"/>
      <c r="E362" s="213"/>
    </row>
    <row r="363" spans="1:5" s="210" customFormat="1" ht="14.25" customHeight="1" x14ac:dyDescent="0.3">
      <c r="A363" s="215"/>
      <c r="B363" s="212"/>
      <c r="D363" s="214"/>
      <c r="E363" s="213"/>
    </row>
    <row r="364" spans="1:5" s="210" customFormat="1" ht="14.25" customHeight="1" x14ac:dyDescent="0.3">
      <c r="A364" s="215"/>
      <c r="B364" s="212"/>
      <c r="D364" s="214"/>
      <c r="E364" s="213"/>
    </row>
    <row r="365" spans="1:5" s="210" customFormat="1" ht="14.25" customHeight="1" x14ac:dyDescent="0.3">
      <c r="A365" s="215"/>
      <c r="B365" s="212"/>
      <c r="D365" s="214"/>
      <c r="E365" s="213"/>
    </row>
    <row r="366" spans="1:5" s="210" customFormat="1" ht="14.25" customHeight="1" x14ac:dyDescent="0.3">
      <c r="A366" s="215"/>
      <c r="B366" s="212"/>
      <c r="D366" s="214"/>
      <c r="E366" s="213"/>
    </row>
    <row r="367" spans="1:5" s="210" customFormat="1" ht="14.25" customHeight="1" x14ac:dyDescent="0.3">
      <c r="A367" s="215"/>
      <c r="B367" s="212"/>
      <c r="D367" s="214"/>
      <c r="E367" s="213"/>
    </row>
    <row r="368" spans="1:5" s="210" customFormat="1" ht="14.25" customHeight="1" x14ac:dyDescent="0.3">
      <c r="A368" s="215"/>
      <c r="B368" s="212"/>
      <c r="D368" s="214"/>
      <c r="E368" s="213"/>
    </row>
    <row r="369" spans="1:5" s="210" customFormat="1" ht="14.25" customHeight="1" x14ac:dyDescent="0.3">
      <c r="A369" s="215"/>
      <c r="B369" s="212"/>
      <c r="D369" s="214"/>
      <c r="E369" s="213"/>
    </row>
    <row r="370" spans="1:5" s="210" customFormat="1" ht="14.25" customHeight="1" x14ac:dyDescent="0.3">
      <c r="A370" s="215"/>
      <c r="B370" s="212"/>
      <c r="D370" s="214"/>
      <c r="E370" s="213"/>
    </row>
    <row r="371" spans="1:5" s="210" customFormat="1" ht="14.25" customHeight="1" x14ac:dyDescent="0.3">
      <c r="A371" s="215"/>
      <c r="B371" s="212"/>
      <c r="D371" s="214"/>
      <c r="E371" s="213"/>
    </row>
    <row r="372" spans="1:5" s="210" customFormat="1" ht="14.25" customHeight="1" x14ac:dyDescent="0.3">
      <c r="A372" s="215"/>
      <c r="B372" s="212"/>
      <c r="D372" s="214"/>
      <c r="E372" s="213"/>
    </row>
    <row r="373" spans="1:5" s="210" customFormat="1" ht="14.25" customHeight="1" x14ac:dyDescent="0.3">
      <c r="A373" s="215"/>
      <c r="B373" s="212"/>
      <c r="D373" s="214"/>
      <c r="E373" s="213"/>
    </row>
    <row r="374" spans="1:5" s="210" customFormat="1" ht="14.25" customHeight="1" x14ac:dyDescent="0.3">
      <c r="A374" s="215"/>
      <c r="B374" s="212"/>
      <c r="D374" s="214"/>
      <c r="E374" s="213"/>
    </row>
    <row r="375" spans="1:5" s="210" customFormat="1" ht="14.25" customHeight="1" x14ac:dyDescent="0.3">
      <c r="A375" s="215"/>
      <c r="B375" s="212"/>
      <c r="D375" s="214"/>
      <c r="E375" s="213"/>
    </row>
    <row r="376" spans="1:5" s="210" customFormat="1" ht="14.25" customHeight="1" x14ac:dyDescent="0.3">
      <c r="A376" s="215"/>
      <c r="B376" s="212"/>
      <c r="D376" s="214"/>
      <c r="E376" s="213"/>
    </row>
    <row r="377" spans="1:5" s="210" customFormat="1" ht="14.25" customHeight="1" x14ac:dyDescent="0.3">
      <c r="A377" s="215"/>
      <c r="B377" s="212"/>
      <c r="D377" s="214"/>
      <c r="E377" s="213"/>
    </row>
    <row r="378" spans="1:5" s="210" customFormat="1" ht="14.25" customHeight="1" x14ac:dyDescent="0.3">
      <c r="A378" s="215"/>
      <c r="B378" s="212"/>
      <c r="D378" s="214"/>
      <c r="E378" s="213"/>
    </row>
    <row r="379" spans="1:5" s="210" customFormat="1" ht="14.25" customHeight="1" x14ac:dyDescent="0.3">
      <c r="A379" s="215"/>
      <c r="B379" s="212"/>
      <c r="D379" s="214"/>
      <c r="E379" s="213"/>
    </row>
    <row r="380" spans="1:5" s="210" customFormat="1" ht="14.25" customHeight="1" x14ac:dyDescent="0.3">
      <c r="A380" s="215"/>
      <c r="B380" s="212"/>
      <c r="D380" s="214"/>
      <c r="E380" s="213"/>
    </row>
    <row r="381" spans="1:5" s="210" customFormat="1" ht="14.25" customHeight="1" x14ac:dyDescent="0.3">
      <c r="A381" s="215"/>
      <c r="B381" s="212"/>
      <c r="D381" s="214"/>
      <c r="E381" s="213"/>
    </row>
    <row r="382" spans="1:5" s="210" customFormat="1" ht="14.25" customHeight="1" x14ac:dyDescent="0.3">
      <c r="A382" s="215"/>
      <c r="B382" s="212"/>
      <c r="D382" s="214"/>
      <c r="E382" s="213"/>
    </row>
    <row r="383" spans="1:5" s="210" customFormat="1" ht="14.25" customHeight="1" x14ac:dyDescent="0.3">
      <c r="A383" s="215"/>
      <c r="B383" s="212"/>
      <c r="D383" s="214"/>
      <c r="E383" s="213"/>
    </row>
    <row r="384" spans="1:5" s="210" customFormat="1" ht="14.25" customHeight="1" x14ac:dyDescent="0.3">
      <c r="A384" s="215"/>
      <c r="B384" s="212"/>
      <c r="D384" s="214"/>
      <c r="E384" s="213"/>
    </row>
    <row r="385" spans="1:5" s="210" customFormat="1" ht="14.25" customHeight="1" x14ac:dyDescent="0.3">
      <c r="A385" s="215"/>
      <c r="B385" s="212"/>
      <c r="D385" s="214"/>
      <c r="E385" s="213"/>
    </row>
    <row r="386" spans="1:5" s="210" customFormat="1" ht="14.25" customHeight="1" x14ac:dyDescent="0.3">
      <c r="A386" s="215"/>
      <c r="B386" s="212"/>
      <c r="D386" s="214"/>
      <c r="E386" s="213"/>
    </row>
    <row r="387" spans="1:5" s="210" customFormat="1" ht="14.25" customHeight="1" x14ac:dyDescent="0.3">
      <c r="A387" s="215"/>
      <c r="B387" s="212"/>
      <c r="D387" s="214"/>
      <c r="E387" s="213"/>
    </row>
    <row r="388" spans="1:5" s="210" customFormat="1" ht="14.25" customHeight="1" x14ac:dyDescent="0.3">
      <c r="A388" s="215"/>
      <c r="B388" s="212"/>
      <c r="D388" s="214"/>
      <c r="E388" s="213"/>
    </row>
    <row r="389" spans="1:5" s="210" customFormat="1" ht="14.25" customHeight="1" x14ac:dyDescent="0.3">
      <c r="A389" s="215"/>
      <c r="B389" s="212"/>
      <c r="D389" s="214"/>
      <c r="E389" s="213"/>
    </row>
    <row r="390" spans="1:5" s="210" customFormat="1" ht="14.25" customHeight="1" x14ac:dyDescent="0.3">
      <c r="A390" s="215"/>
      <c r="B390" s="212"/>
      <c r="D390" s="214"/>
      <c r="E390" s="213"/>
    </row>
    <row r="391" spans="1:5" s="210" customFormat="1" ht="14.25" customHeight="1" x14ac:dyDescent="0.3">
      <c r="A391" s="215"/>
      <c r="B391" s="212"/>
      <c r="D391" s="214"/>
      <c r="E391" s="213"/>
    </row>
    <row r="392" spans="1:5" s="210" customFormat="1" ht="14.25" customHeight="1" x14ac:dyDescent="0.3">
      <c r="A392" s="215"/>
      <c r="B392" s="212"/>
      <c r="D392" s="214"/>
      <c r="E392" s="213"/>
    </row>
    <row r="393" spans="1:5" s="210" customFormat="1" ht="14.25" customHeight="1" x14ac:dyDescent="0.3">
      <c r="A393" s="215"/>
      <c r="B393" s="212"/>
      <c r="D393" s="214"/>
      <c r="E393" s="213"/>
    </row>
    <row r="394" spans="1:5" s="210" customFormat="1" ht="14.25" customHeight="1" x14ac:dyDescent="0.3">
      <c r="A394" s="215"/>
      <c r="B394" s="212"/>
      <c r="D394" s="214"/>
      <c r="E394" s="213"/>
    </row>
    <row r="395" spans="1:5" s="210" customFormat="1" ht="14.25" customHeight="1" x14ac:dyDescent="0.3">
      <c r="A395" s="215"/>
      <c r="B395" s="212"/>
      <c r="D395" s="214"/>
      <c r="E395" s="213"/>
    </row>
    <row r="396" spans="1:5" s="210" customFormat="1" ht="14.25" customHeight="1" x14ac:dyDescent="0.3">
      <c r="A396" s="215"/>
      <c r="B396" s="212"/>
      <c r="D396" s="214"/>
      <c r="E396" s="213"/>
    </row>
    <row r="397" spans="1:5" s="210" customFormat="1" ht="14.25" customHeight="1" x14ac:dyDescent="0.3">
      <c r="A397" s="215"/>
      <c r="B397" s="212"/>
      <c r="D397" s="214"/>
      <c r="E397" s="213"/>
    </row>
    <row r="398" spans="1:5" s="210" customFormat="1" ht="14.25" customHeight="1" x14ac:dyDescent="0.3">
      <c r="A398" s="215"/>
      <c r="B398" s="212"/>
      <c r="D398" s="214"/>
      <c r="E398" s="213"/>
    </row>
    <row r="399" spans="1:5" s="210" customFormat="1" ht="14.25" customHeight="1" x14ac:dyDescent="0.3">
      <c r="A399" s="215"/>
      <c r="B399" s="212"/>
      <c r="D399" s="214"/>
      <c r="E399" s="213"/>
    </row>
    <row r="400" spans="1:5" s="210" customFormat="1" ht="14.25" customHeight="1" x14ac:dyDescent="0.3">
      <c r="A400" s="215"/>
      <c r="B400" s="212"/>
      <c r="D400" s="214"/>
      <c r="E400" s="213"/>
    </row>
    <row r="401" spans="1:5" s="210" customFormat="1" ht="14.25" customHeight="1" x14ac:dyDescent="0.3">
      <c r="A401" s="215"/>
      <c r="B401" s="212"/>
      <c r="D401" s="214"/>
      <c r="E401" s="213"/>
    </row>
    <row r="402" spans="1:5" s="210" customFormat="1" ht="14.25" customHeight="1" x14ac:dyDescent="0.3">
      <c r="A402" s="215"/>
      <c r="B402" s="212"/>
      <c r="D402" s="214"/>
      <c r="E402" s="213"/>
    </row>
    <row r="403" spans="1:5" s="210" customFormat="1" ht="14.25" customHeight="1" x14ac:dyDescent="0.3">
      <c r="A403" s="215"/>
      <c r="B403" s="212"/>
      <c r="D403" s="214"/>
      <c r="E403" s="213"/>
    </row>
    <row r="404" spans="1:5" s="210" customFormat="1" ht="14.25" customHeight="1" x14ac:dyDescent="0.3">
      <c r="A404" s="215"/>
      <c r="B404" s="212"/>
      <c r="D404" s="214"/>
      <c r="E404" s="213"/>
    </row>
    <row r="405" spans="1:5" s="210" customFormat="1" ht="14.25" customHeight="1" x14ac:dyDescent="0.3">
      <c r="A405" s="215"/>
      <c r="B405" s="212"/>
      <c r="D405" s="214"/>
      <c r="E405" s="213"/>
    </row>
    <row r="406" spans="1:5" s="210" customFormat="1" ht="14.25" customHeight="1" x14ac:dyDescent="0.3">
      <c r="A406" s="215"/>
      <c r="B406" s="212"/>
      <c r="D406" s="214"/>
      <c r="E406" s="213"/>
    </row>
    <row r="407" spans="1:5" s="210" customFormat="1" ht="14.25" customHeight="1" x14ac:dyDescent="0.3">
      <c r="A407" s="215"/>
      <c r="B407" s="212"/>
      <c r="D407" s="214"/>
      <c r="E407" s="213"/>
    </row>
    <row r="408" spans="1:5" s="210" customFormat="1" ht="14.25" customHeight="1" x14ac:dyDescent="0.3">
      <c r="A408" s="215"/>
      <c r="B408" s="212"/>
      <c r="D408" s="214"/>
      <c r="E408" s="213"/>
    </row>
    <row r="409" spans="1:5" s="210" customFormat="1" ht="14.25" customHeight="1" x14ac:dyDescent="0.3">
      <c r="A409" s="215"/>
      <c r="B409" s="212"/>
      <c r="D409" s="214"/>
      <c r="E409" s="213"/>
    </row>
    <row r="410" spans="1:5" s="210" customFormat="1" ht="14.25" customHeight="1" x14ac:dyDescent="0.3">
      <c r="A410" s="215"/>
      <c r="B410" s="212"/>
      <c r="D410" s="214"/>
      <c r="E410" s="213"/>
    </row>
    <row r="411" spans="1:5" s="210" customFormat="1" ht="14.25" customHeight="1" x14ac:dyDescent="0.3">
      <c r="A411" s="215"/>
      <c r="B411" s="212"/>
      <c r="D411" s="214"/>
      <c r="E411" s="213"/>
    </row>
    <row r="412" spans="1:5" s="210" customFormat="1" ht="14.25" customHeight="1" x14ac:dyDescent="0.3">
      <c r="A412" s="215"/>
      <c r="B412" s="212"/>
      <c r="D412" s="214"/>
      <c r="E412" s="213"/>
    </row>
    <row r="413" spans="1:5" s="210" customFormat="1" ht="14.25" customHeight="1" x14ac:dyDescent="0.3">
      <c r="A413" s="215"/>
      <c r="B413" s="212"/>
      <c r="D413" s="214"/>
      <c r="E413" s="213"/>
    </row>
    <row r="414" spans="1:5" s="210" customFormat="1" ht="14.25" customHeight="1" x14ac:dyDescent="0.3">
      <c r="A414" s="215"/>
      <c r="B414" s="212"/>
      <c r="D414" s="214"/>
      <c r="E414" s="213"/>
    </row>
    <row r="415" spans="1:5" s="210" customFormat="1" ht="14.25" customHeight="1" x14ac:dyDescent="0.3">
      <c r="A415" s="215"/>
      <c r="B415" s="212"/>
      <c r="D415" s="214"/>
      <c r="E415" s="213"/>
    </row>
    <row r="416" spans="1:5" s="210" customFormat="1" ht="14.25" customHeight="1" x14ac:dyDescent="0.3">
      <c r="A416" s="215"/>
      <c r="B416" s="212"/>
      <c r="D416" s="214"/>
      <c r="E416" s="213"/>
    </row>
    <row r="417" spans="1:5" s="210" customFormat="1" ht="14.25" customHeight="1" x14ac:dyDescent="0.3">
      <c r="A417" s="215"/>
      <c r="B417" s="212"/>
      <c r="D417" s="214"/>
      <c r="E417" s="213"/>
    </row>
    <row r="418" spans="1:5" s="210" customFormat="1" ht="14.25" customHeight="1" x14ac:dyDescent="0.3">
      <c r="A418" s="215"/>
      <c r="B418" s="212"/>
      <c r="D418" s="214"/>
      <c r="E418" s="213"/>
    </row>
    <row r="419" spans="1:5" s="210" customFormat="1" ht="14.25" customHeight="1" x14ac:dyDescent="0.3">
      <c r="A419" s="215"/>
      <c r="B419" s="212"/>
      <c r="D419" s="214"/>
      <c r="E419" s="213"/>
    </row>
    <row r="420" spans="1:5" s="210" customFormat="1" ht="14.25" customHeight="1" x14ac:dyDescent="0.3">
      <c r="A420" s="215"/>
      <c r="B420" s="212"/>
      <c r="D420" s="214"/>
      <c r="E420" s="213"/>
    </row>
    <row r="421" spans="1:5" s="210" customFormat="1" ht="14.25" customHeight="1" x14ac:dyDescent="0.3">
      <c r="A421" s="215"/>
      <c r="B421" s="212"/>
      <c r="D421" s="214"/>
      <c r="E421" s="213"/>
    </row>
    <row r="422" spans="1:5" s="210" customFormat="1" ht="14.25" customHeight="1" x14ac:dyDescent="0.3">
      <c r="A422" s="215"/>
      <c r="B422" s="212"/>
      <c r="D422" s="214"/>
      <c r="E422" s="213"/>
    </row>
    <row r="423" spans="1:5" s="210" customFormat="1" ht="14.25" customHeight="1" x14ac:dyDescent="0.3">
      <c r="A423" s="215"/>
      <c r="B423" s="212"/>
      <c r="D423" s="214"/>
      <c r="E423" s="213"/>
    </row>
    <row r="424" spans="1:5" s="210" customFormat="1" ht="14.25" customHeight="1" x14ac:dyDescent="0.3">
      <c r="A424" s="215"/>
      <c r="B424" s="212"/>
      <c r="D424" s="214"/>
      <c r="E424" s="213"/>
    </row>
    <row r="425" spans="1:5" s="210" customFormat="1" ht="14.25" customHeight="1" x14ac:dyDescent="0.3">
      <c r="A425" s="215"/>
      <c r="B425" s="212"/>
      <c r="D425" s="214"/>
      <c r="E425" s="213"/>
    </row>
    <row r="426" spans="1:5" s="210" customFormat="1" ht="14.25" customHeight="1" x14ac:dyDescent="0.3">
      <c r="A426" s="215"/>
      <c r="B426" s="212"/>
      <c r="D426" s="214"/>
      <c r="E426" s="213"/>
    </row>
    <row r="427" spans="1:5" s="210" customFormat="1" ht="14.25" customHeight="1" x14ac:dyDescent="0.3">
      <c r="A427" s="215"/>
      <c r="B427" s="212"/>
      <c r="D427" s="214"/>
      <c r="E427" s="213"/>
    </row>
    <row r="428" spans="1:5" s="210" customFormat="1" ht="14.25" customHeight="1" x14ac:dyDescent="0.3">
      <c r="A428" s="215"/>
      <c r="B428" s="212"/>
      <c r="D428" s="214"/>
      <c r="E428" s="213"/>
    </row>
    <row r="429" spans="1:5" s="210" customFormat="1" ht="14.25" customHeight="1" x14ac:dyDescent="0.3">
      <c r="A429" s="215"/>
      <c r="B429" s="212"/>
      <c r="D429" s="214"/>
      <c r="E429" s="213"/>
    </row>
    <row r="430" spans="1:5" s="210" customFormat="1" ht="14.25" customHeight="1" x14ac:dyDescent="0.3">
      <c r="A430" s="215"/>
      <c r="B430" s="212"/>
      <c r="D430" s="214"/>
      <c r="E430" s="213"/>
    </row>
    <row r="431" spans="1:5" s="210" customFormat="1" ht="14.25" customHeight="1" x14ac:dyDescent="0.3">
      <c r="A431" s="215"/>
      <c r="B431" s="212"/>
      <c r="D431" s="214"/>
      <c r="E431" s="213"/>
    </row>
    <row r="432" spans="1:5" s="210" customFormat="1" ht="14.25" customHeight="1" x14ac:dyDescent="0.3">
      <c r="A432" s="215"/>
      <c r="B432" s="212"/>
      <c r="D432" s="214"/>
      <c r="E432" s="213"/>
    </row>
    <row r="433" spans="1:5" s="210" customFormat="1" ht="14.25" customHeight="1" x14ac:dyDescent="0.3">
      <c r="A433" s="215"/>
      <c r="B433" s="212"/>
      <c r="D433" s="214"/>
      <c r="E433" s="213"/>
    </row>
    <row r="434" spans="1:5" s="210" customFormat="1" ht="14.25" customHeight="1" x14ac:dyDescent="0.3">
      <c r="A434" s="215"/>
      <c r="B434" s="212"/>
      <c r="D434" s="214"/>
      <c r="E434" s="213"/>
    </row>
    <row r="435" spans="1:5" s="210" customFormat="1" ht="14.25" customHeight="1" x14ac:dyDescent="0.3">
      <c r="A435" s="215"/>
      <c r="B435" s="212"/>
      <c r="D435" s="214"/>
      <c r="E435" s="213"/>
    </row>
    <row r="436" spans="1:5" s="210" customFormat="1" ht="14.25" customHeight="1" x14ac:dyDescent="0.3">
      <c r="A436" s="215"/>
      <c r="B436" s="212"/>
      <c r="D436" s="214"/>
      <c r="E436" s="213"/>
    </row>
    <row r="437" spans="1:5" s="210" customFormat="1" ht="14.25" customHeight="1" x14ac:dyDescent="0.3">
      <c r="A437" s="215"/>
      <c r="B437" s="212"/>
      <c r="D437" s="214"/>
      <c r="E437" s="213"/>
    </row>
    <row r="438" spans="1:5" s="210" customFormat="1" ht="14.25" customHeight="1" x14ac:dyDescent="0.3">
      <c r="A438" s="215"/>
      <c r="B438" s="212"/>
      <c r="D438" s="214"/>
      <c r="E438" s="213"/>
    </row>
    <row r="439" spans="1:5" s="210" customFormat="1" ht="14.25" customHeight="1" x14ac:dyDescent="0.3">
      <c r="A439" s="215"/>
      <c r="B439" s="212"/>
      <c r="D439" s="214"/>
      <c r="E439" s="213"/>
    </row>
    <row r="440" spans="1:5" s="210" customFormat="1" ht="14.25" customHeight="1" x14ac:dyDescent="0.3">
      <c r="A440" s="215"/>
      <c r="B440" s="212"/>
      <c r="D440" s="214"/>
      <c r="E440" s="213"/>
    </row>
    <row r="441" spans="1:5" s="210" customFormat="1" ht="14.25" customHeight="1" x14ac:dyDescent="0.3">
      <c r="A441" s="215"/>
      <c r="B441" s="212"/>
      <c r="D441" s="214"/>
      <c r="E441" s="213"/>
    </row>
    <row r="442" spans="1:5" s="210" customFormat="1" ht="14.25" customHeight="1" x14ac:dyDescent="0.3">
      <c r="A442" s="215"/>
      <c r="B442" s="212"/>
      <c r="D442" s="214"/>
      <c r="E442" s="213"/>
    </row>
    <row r="443" spans="1:5" s="210" customFormat="1" ht="14.25" customHeight="1" x14ac:dyDescent="0.3">
      <c r="A443" s="215"/>
      <c r="B443" s="212"/>
      <c r="D443" s="214"/>
      <c r="E443" s="213"/>
    </row>
    <row r="444" spans="1:5" s="210" customFormat="1" ht="14.25" customHeight="1" x14ac:dyDescent="0.3">
      <c r="A444" s="215"/>
      <c r="B444" s="212"/>
      <c r="D444" s="214"/>
      <c r="E444" s="213"/>
    </row>
    <row r="445" spans="1:5" s="210" customFormat="1" ht="14.25" customHeight="1" x14ac:dyDescent="0.3">
      <c r="A445" s="215"/>
      <c r="B445" s="212"/>
      <c r="D445" s="214"/>
      <c r="E445" s="213"/>
    </row>
    <row r="446" spans="1:5" s="210" customFormat="1" ht="14.25" customHeight="1" x14ac:dyDescent="0.3">
      <c r="A446" s="215"/>
      <c r="B446" s="212"/>
      <c r="D446" s="214"/>
      <c r="E446" s="213"/>
    </row>
    <row r="447" spans="1:5" s="210" customFormat="1" ht="14.25" customHeight="1" x14ac:dyDescent="0.3">
      <c r="A447" s="215"/>
      <c r="B447" s="212"/>
      <c r="D447" s="214"/>
      <c r="E447" s="213"/>
    </row>
    <row r="448" spans="1:5" s="210" customFormat="1" ht="14.25" customHeight="1" x14ac:dyDescent="0.3">
      <c r="A448" s="215"/>
      <c r="B448" s="212"/>
      <c r="D448" s="214"/>
      <c r="E448" s="213"/>
    </row>
    <row r="449" spans="1:5" s="210" customFormat="1" ht="14.25" customHeight="1" x14ac:dyDescent="0.3">
      <c r="A449" s="215"/>
      <c r="B449" s="212"/>
      <c r="D449" s="214"/>
      <c r="E449" s="213"/>
    </row>
    <row r="450" spans="1:5" s="210" customFormat="1" ht="14.25" customHeight="1" x14ac:dyDescent="0.3">
      <c r="A450" s="215"/>
      <c r="B450" s="212"/>
      <c r="D450" s="214"/>
      <c r="E450" s="213"/>
    </row>
    <row r="451" spans="1:5" s="210" customFormat="1" ht="14.25" customHeight="1" x14ac:dyDescent="0.3">
      <c r="A451" s="215"/>
      <c r="B451" s="212"/>
      <c r="D451" s="214"/>
      <c r="E451" s="213"/>
    </row>
    <row r="452" spans="1:5" s="210" customFormat="1" ht="14.25" customHeight="1" x14ac:dyDescent="0.3">
      <c r="A452" s="215"/>
      <c r="B452" s="212"/>
      <c r="D452" s="214"/>
      <c r="E452" s="213"/>
    </row>
    <row r="453" spans="1:5" s="210" customFormat="1" ht="14.25" customHeight="1" x14ac:dyDescent="0.3">
      <c r="A453" s="215"/>
      <c r="B453" s="212"/>
      <c r="D453" s="214"/>
      <c r="E453" s="213"/>
    </row>
    <row r="454" spans="1:5" s="210" customFormat="1" ht="14.25" customHeight="1" x14ac:dyDescent="0.3">
      <c r="A454" s="215"/>
      <c r="B454" s="212"/>
      <c r="D454" s="214"/>
      <c r="E454" s="213"/>
    </row>
    <row r="455" spans="1:5" s="210" customFormat="1" ht="14.25" customHeight="1" x14ac:dyDescent="0.3">
      <c r="A455" s="215"/>
      <c r="B455" s="212"/>
      <c r="D455" s="214"/>
      <c r="E455" s="213"/>
    </row>
    <row r="456" spans="1:5" s="210" customFormat="1" ht="14.25" customHeight="1" x14ac:dyDescent="0.3">
      <c r="A456" s="215"/>
      <c r="B456" s="212"/>
      <c r="D456" s="214"/>
      <c r="E456" s="213"/>
    </row>
    <row r="457" spans="1:5" s="210" customFormat="1" ht="14.25" customHeight="1" x14ac:dyDescent="0.3">
      <c r="A457" s="215"/>
      <c r="B457" s="212"/>
      <c r="D457" s="214"/>
      <c r="E457" s="213"/>
    </row>
    <row r="458" spans="1:5" s="210" customFormat="1" ht="14.25" customHeight="1" x14ac:dyDescent="0.3">
      <c r="A458" s="215"/>
      <c r="B458" s="212"/>
      <c r="D458" s="214"/>
      <c r="E458" s="213"/>
    </row>
    <row r="459" spans="1:5" s="210" customFormat="1" ht="14.25" customHeight="1" x14ac:dyDescent="0.3">
      <c r="A459" s="215"/>
      <c r="B459" s="212"/>
      <c r="D459" s="214"/>
      <c r="E459" s="213"/>
    </row>
    <row r="460" spans="1:5" s="210" customFormat="1" ht="14.25" customHeight="1" x14ac:dyDescent="0.3">
      <c r="A460" s="215"/>
      <c r="B460" s="212"/>
      <c r="D460" s="214"/>
      <c r="E460" s="213"/>
    </row>
    <row r="461" spans="1:5" s="210" customFormat="1" ht="14.25" customHeight="1" x14ac:dyDescent="0.3">
      <c r="A461" s="215"/>
      <c r="B461" s="212"/>
      <c r="D461" s="214"/>
      <c r="E461" s="213"/>
    </row>
    <row r="462" spans="1:5" s="210" customFormat="1" ht="14.25" customHeight="1" x14ac:dyDescent="0.3">
      <c r="A462" s="215"/>
      <c r="B462" s="212"/>
      <c r="D462" s="214"/>
      <c r="E462" s="213"/>
    </row>
    <row r="463" spans="1:5" s="210" customFormat="1" ht="14.25" customHeight="1" x14ac:dyDescent="0.3">
      <c r="A463" s="215"/>
      <c r="B463" s="212"/>
      <c r="D463" s="214"/>
      <c r="E463" s="213"/>
    </row>
    <row r="464" spans="1:5" s="210" customFormat="1" ht="14.25" customHeight="1" x14ac:dyDescent="0.3">
      <c r="A464" s="215"/>
      <c r="B464" s="212"/>
      <c r="D464" s="214"/>
      <c r="E464" s="213"/>
    </row>
    <row r="465" spans="1:5" s="210" customFormat="1" ht="14.25" customHeight="1" x14ac:dyDescent="0.3">
      <c r="A465" s="215"/>
      <c r="B465" s="212"/>
      <c r="D465" s="214"/>
      <c r="E465" s="213"/>
    </row>
    <row r="466" spans="1:5" s="210" customFormat="1" ht="14.25" customHeight="1" x14ac:dyDescent="0.3">
      <c r="A466" s="215"/>
      <c r="B466" s="212"/>
      <c r="D466" s="214"/>
      <c r="E466" s="213"/>
    </row>
    <row r="467" spans="1:5" s="210" customFormat="1" ht="14.25" customHeight="1" x14ac:dyDescent="0.3">
      <c r="A467" s="215"/>
      <c r="B467" s="212"/>
      <c r="D467" s="214"/>
      <c r="E467" s="213"/>
    </row>
    <row r="468" spans="1:5" s="210" customFormat="1" ht="14.25" customHeight="1" x14ac:dyDescent="0.3">
      <c r="A468" s="215"/>
      <c r="B468" s="212"/>
      <c r="D468" s="214"/>
      <c r="E468" s="213"/>
    </row>
    <row r="469" spans="1:5" s="210" customFormat="1" ht="14.25" customHeight="1" x14ac:dyDescent="0.3">
      <c r="A469" s="215"/>
      <c r="B469" s="212"/>
      <c r="D469" s="214"/>
      <c r="E469" s="213"/>
    </row>
    <row r="470" spans="1:5" s="210" customFormat="1" ht="14.25" customHeight="1" x14ac:dyDescent="0.3">
      <c r="A470" s="215"/>
      <c r="B470" s="212"/>
      <c r="D470" s="214"/>
      <c r="E470" s="213"/>
    </row>
    <row r="471" spans="1:5" s="210" customFormat="1" ht="14.25" customHeight="1" x14ac:dyDescent="0.3">
      <c r="A471" s="215"/>
      <c r="B471" s="212"/>
      <c r="D471" s="214"/>
      <c r="E471" s="213"/>
    </row>
    <row r="472" spans="1:5" s="210" customFormat="1" ht="14.25" customHeight="1" x14ac:dyDescent="0.3">
      <c r="A472" s="215"/>
      <c r="B472" s="212"/>
      <c r="D472" s="214"/>
      <c r="E472" s="213"/>
    </row>
    <row r="473" spans="1:5" s="210" customFormat="1" ht="14.25" customHeight="1" x14ac:dyDescent="0.3">
      <c r="A473" s="215"/>
      <c r="B473" s="212"/>
      <c r="D473" s="214"/>
      <c r="E473" s="213"/>
    </row>
    <row r="474" spans="1:5" s="210" customFormat="1" ht="14.25" customHeight="1" x14ac:dyDescent="0.3">
      <c r="A474" s="215"/>
      <c r="B474" s="212"/>
      <c r="D474" s="214"/>
      <c r="E474" s="213"/>
    </row>
    <row r="475" spans="1:5" s="210" customFormat="1" ht="14.25" customHeight="1" x14ac:dyDescent="0.3">
      <c r="A475" s="215"/>
      <c r="B475" s="212"/>
      <c r="D475" s="214"/>
      <c r="E475" s="213"/>
    </row>
    <row r="476" spans="1:5" s="210" customFormat="1" ht="14.25" customHeight="1" x14ac:dyDescent="0.3">
      <c r="A476" s="215"/>
      <c r="B476" s="212"/>
      <c r="D476" s="214"/>
      <c r="E476" s="213"/>
    </row>
    <row r="477" spans="1:5" s="210" customFormat="1" ht="14.25" customHeight="1" x14ac:dyDescent="0.3">
      <c r="A477" s="215"/>
      <c r="B477" s="212"/>
      <c r="D477" s="214"/>
      <c r="E477" s="213"/>
    </row>
    <row r="478" spans="1:5" s="210" customFormat="1" ht="14.25" customHeight="1" x14ac:dyDescent="0.3">
      <c r="A478" s="215"/>
      <c r="B478" s="212"/>
      <c r="D478" s="214"/>
      <c r="E478" s="213"/>
    </row>
    <row r="479" spans="1:5" s="210" customFormat="1" ht="14.25" customHeight="1" x14ac:dyDescent="0.3">
      <c r="A479" s="215"/>
      <c r="B479" s="212"/>
      <c r="D479" s="214"/>
      <c r="E479" s="213"/>
    </row>
    <row r="480" spans="1:5" s="210" customFormat="1" ht="14.25" customHeight="1" x14ac:dyDescent="0.3">
      <c r="A480" s="215"/>
      <c r="B480" s="212"/>
      <c r="D480" s="214"/>
      <c r="E480" s="213"/>
    </row>
    <row r="481" spans="1:5" s="210" customFormat="1" ht="14.25" customHeight="1" x14ac:dyDescent="0.3">
      <c r="A481" s="215"/>
      <c r="B481" s="212"/>
      <c r="D481" s="214"/>
      <c r="E481" s="213"/>
    </row>
    <row r="482" spans="1:5" s="210" customFormat="1" ht="14.25" customHeight="1" x14ac:dyDescent="0.3">
      <c r="A482" s="215"/>
      <c r="B482" s="212"/>
      <c r="D482" s="214"/>
      <c r="E482" s="213"/>
    </row>
    <row r="483" spans="1:5" s="210" customFormat="1" ht="14.25" customHeight="1" x14ac:dyDescent="0.3">
      <c r="A483" s="215"/>
      <c r="B483" s="212"/>
      <c r="D483" s="214"/>
      <c r="E483" s="213"/>
    </row>
    <row r="484" spans="1:5" s="210" customFormat="1" ht="14.25" customHeight="1" x14ac:dyDescent="0.3">
      <c r="A484" s="215"/>
      <c r="B484" s="212"/>
      <c r="D484" s="214"/>
      <c r="E484" s="213"/>
    </row>
    <row r="485" spans="1:5" s="210" customFormat="1" ht="14.25" customHeight="1" x14ac:dyDescent="0.3">
      <c r="A485" s="215"/>
      <c r="B485" s="212"/>
      <c r="D485" s="214"/>
      <c r="E485" s="213"/>
    </row>
    <row r="486" spans="1:5" s="210" customFormat="1" ht="14.25" customHeight="1" x14ac:dyDescent="0.3">
      <c r="A486" s="215"/>
      <c r="B486" s="212"/>
      <c r="D486" s="214"/>
      <c r="E486" s="213"/>
    </row>
    <row r="487" spans="1:5" s="210" customFormat="1" ht="14.25" customHeight="1" x14ac:dyDescent="0.3">
      <c r="A487" s="215"/>
      <c r="B487" s="212"/>
      <c r="D487" s="214"/>
      <c r="E487" s="213"/>
    </row>
    <row r="488" spans="1:5" s="210" customFormat="1" ht="14.25" customHeight="1" x14ac:dyDescent="0.3">
      <c r="A488" s="215"/>
      <c r="B488" s="212"/>
      <c r="D488" s="214"/>
      <c r="E488" s="213"/>
    </row>
    <row r="489" spans="1:5" s="210" customFormat="1" ht="14.25" customHeight="1" x14ac:dyDescent="0.3">
      <c r="A489" s="215"/>
      <c r="B489" s="212"/>
      <c r="D489" s="214"/>
      <c r="E489" s="213"/>
    </row>
    <row r="490" spans="1:5" s="210" customFormat="1" ht="14.25" customHeight="1" x14ac:dyDescent="0.3">
      <c r="A490" s="215"/>
      <c r="B490" s="212"/>
      <c r="D490" s="214"/>
      <c r="E490" s="213"/>
    </row>
    <row r="491" spans="1:5" s="210" customFormat="1" ht="14.25" customHeight="1" x14ac:dyDescent="0.3">
      <c r="A491" s="215"/>
      <c r="B491" s="212"/>
      <c r="D491" s="214"/>
      <c r="E491" s="213"/>
    </row>
    <row r="492" spans="1:5" s="210" customFormat="1" ht="14.25" customHeight="1" x14ac:dyDescent="0.3">
      <c r="A492" s="215"/>
      <c r="B492" s="212"/>
      <c r="D492" s="214"/>
      <c r="E492" s="213"/>
    </row>
    <row r="493" spans="1:5" s="210" customFormat="1" ht="14.25" customHeight="1" x14ac:dyDescent="0.3">
      <c r="A493" s="215"/>
      <c r="B493" s="212"/>
      <c r="D493" s="214"/>
      <c r="E493" s="213"/>
    </row>
    <row r="494" spans="1:5" s="210" customFormat="1" ht="14.25" customHeight="1" x14ac:dyDescent="0.3">
      <c r="A494" s="215"/>
      <c r="B494" s="212"/>
      <c r="D494" s="214"/>
      <c r="E494" s="213"/>
    </row>
    <row r="495" spans="1:5" s="210" customFormat="1" ht="14.25" customHeight="1" x14ac:dyDescent="0.3">
      <c r="A495" s="215"/>
      <c r="B495" s="212"/>
      <c r="D495" s="214"/>
      <c r="E495" s="213"/>
    </row>
    <row r="496" spans="1:5" s="210" customFormat="1" ht="14.25" customHeight="1" x14ac:dyDescent="0.3">
      <c r="A496" s="215"/>
      <c r="B496" s="212"/>
      <c r="D496" s="214"/>
      <c r="E496" s="213"/>
    </row>
    <row r="497" spans="1:5" s="210" customFormat="1" ht="14.25" customHeight="1" x14ac:dyDescent="0.3">
      <c r="A497" s="215"/>
      <c r="B497" s="212"/>
      <c r="D497" s="214"/>
      <c r="E497" s="213"/>
    </row>
    <row r="498" spans="1:5" s="210" customFormat="1" ht="14.25" customHeight="1" x14ac:dyDescent="0.3">
      <c r="A498" s="215"/>
      <c r="B498" s="212"/>
      <c r="D498" s="214"/>
      <c r="E498" s="213"/>
    </row>
    <row r="499" spans="1:5" s="210" customFormat="1" ht="14.25" customHeight="1" x14ac:dyDescent="0.3">
      <c r="A499" s="215"/>
      <c r="B499" s="212"/>
      <c r="D499" s="214"/>
      <c r="E499" s="213"/>
    </row>
    <row r="500" spans="1:5" s="210" customFormat="1" ht="14.25" customHeight="1" x14ac:dyDescent="0.3">
      <c r="A500" s="215"/>
      <c r="B500" s="212"/>
      <c r="D500" s="214"/>
      <c r="E500" s="213"/>
    </row>
    <row r="501" spans="1:5" s="210" customFormat="1" ht="14.25" customHeight="1" x14ac:dyDescent="0.3">
      <c r="A501" s="215"/>
      <c r="B501" s="212"/>
      <c r="D501" s="214"/>
      <c r="E501" s="213"/>
    </row>
    <row r="502" spans="1:5" s="210" customFormat="1" ht="14.25" customHeight="1" x14ac:dyDescent="0.3">
      <c r="A502" s="215"/>
      <c r="B502" s="212"/>
      <c r="D502" s="214"/>
      <c r="E502" s="213"/>
    </row>
    <row r="503" spans="1:5" s="210" customFormat="1" ht="14.25" customHeight="1" x14ac:dyDescent="0.3">
      <c r="A503" s="215"/>
      <c r="B503" s="212"/>
      <c r="D503" s="214"/>
      <c r="E503" s="213"/>
    </row>
    <row r="504" spans="1:5" s="210" customFormat="1" ht="14.25" customHeight="1" x14ac:dyDescent="0.3">
      <c r="A504" s="215"/>
      <c r="B504" s="212"/>
      <c r="D504" s="214"/>
      <c r="E504" s="213"/>
    </row>
    <row r="505" spans="1:5" s="210" customFormat="1" ht="14.25" customHeight="1" x14ac:dyDescent="0.3">
      <c r="A505" s="215"/>
      <c r="B505" s="212"/>
      <c r="D505" s="214"/>
      <c r="E505" s="213"/>
    </row>
    <row r="506" spans="1:5" s="210" customFormat="1" ht="14.25" customHeight="1" x14ac:dyDescent="0.3">
      <c r="A506" s="215"/>
      <c r="B506" s="212"/>
      <c r="D506" s="214"/>
      <c r="E506" s="213"/>
    </row>
    <row r="507" spans="1:5" s="210" customFormat="1" ht="14.25" customHeight="1" x14ac:dyDescent="0.3">
      <c r="A507" s="215"/>
      <c r="B507" s="212"/>
      <c r="D507" s="214"/>
      <c r="E507" s="213"/>
    </row>
    <row r="508" spans="1:5" s="210" customFormat="1" ht="14.25" customHeight="1" x14ac:dyDescent="0.3">
      <c r="A508" s="215"/>
      <c r="B508" s="212"/>
      <c r="D508" s="214"/>
      <c r="E508" s="213"/>
    </row>
    <row r="509" spans="1:5" s="210" customFormat="1" ht="14.25" customHeight="1" x14ac:dyDescent="0.3">
      <c r="A509" s="215"/>
      <c r="B509" s="212"/>
      <c r="D509" s="214"/>
      <c r="E509" s="213"/>
    </row>
    <row r="510" spans="1:5" s="210" customFormat="1" ht="14.25" customHeight="1" x14ac:dyDescent="0.3">
      <c r="A510" s="215"/>
      <c r="B510" s="212"/>
      <c r="D510" s="214"/>
      <c r="E510" s="213"/>
    </row>
    <row r="511" spans="1:5" s="210" customFormat="1" ht="14.25" customHeight="1" x14ac:dyDescent="0.3">
      <c r="A511" s="215"/>
      <c r="B511" s="212"/>
      <c r="D511" s="214"/>
      <c r="E511" s="213"/>
    </row>
    <row r="512" spans="1:5" s="210" customFormat="1" ht="14.25" customHeight="1" x14ac:dyDescent="0.3">
      <c r="A512" s="215"/>
      <c r="B512" s="212"/>
      <c r="D512" s="214"/>
      <c r="E512" s="213"/>
    </row>
    <row r="513" spans="1:5" s="210" customFormat="1" ht="14.25" customHeight="1" x14ac:dyDescent="0.3">
      <c r="A513" s="215"/>
      <c r="B513" s="212"/>
      <c r="D513" s="214"/>
      <c r="E513" s="213"/>
    </row>
    <row r="514" spans="1:5" s="210" customFormat="1" ht="14.25" customHeight="1" x14ac:dyDescent="0.3">
      <c r="A514" s="215"/>
      <c r="B514" s="212"/>
      <c r="D514" s="214"/>
      <c r="E514" s="213"/>
    </row>
    <row r="515" spans="1:5" s="210" customFormat="1" ht="14.25" customHeight="1" x14ac:dyDescent="0.3">
      <c r="A515" s="215"/>
      <c r="B515" s="212"/>
      <c r="D515" s="214"/>
      <c r="E515" s="213"/>
    </row>
    <row r="516" spans="1:5" s="210" customFormat="1" ht="14.25" customHeight="1" x14ac:dyDescent="0.3">
      <c r="A516" s="215"/>
      <c r="B516" s="212"/>
      <c r="D516" s="214"/>
      <c r="E516" s="213"/>
    </row>
    <row r="517" spans="1:5" s="210" customFormat="1" ht="14.25" customHeight="1" x14ac:dyDescent="0.3">
      <c r="A517" s="215"/>
      <c r="B517" s="212"/>
      <c r="D517" s="214"/>
      <c r="E517" s="213"/>
    </row>
    <row r="518" spans="1:5" s="210" customFormat="1" ht="14.25" customHeight="1" x14ac:dyDescent="0.3">
      <c r="A518" s="215"/>
      <c r="B518" s="212"/>
      <c r="D518" s="214"/>
      <c r="E518" s="213"/>
    </row>
    <row r="519" spans="1:5" s="210" customFormat="1" ht="14.25" customHeight="1" x14ac:dyDescent="0.3">
      <c r="A519" s="215"/>
      <c r="B519" s="212"/>
      <c r="D519" s="214"/>
      <c r="E519" s="213"/>
    </row>
    <row r="520" spans="1:5" s="210" customFormat="1" ht="14.25" customHeight="1" x14ac:dyDescent="0.3">
      <c r="A520" s="215"/>
      <c r="B520" s="212"/>
      <c r="D520" s="214"/>
      <c r="E520" s="213"/>
    </row>
    <row r="521" spans="1:5" s="210" customFormat="1" ht="14.25" customHeight="1" x14ac:dyDescent="0.3">
      <c r="A521" s="215"/>
      <c r="B521" s="212"/>
      <c r="D521" s="214"/>
      <c r="E521" s="213"/>
    </row>
    <row r="522" spans="1:5" s="210" customFormat="1" ht="14.25" customHeight="1" x14ac:dyDescent="0.3">
      <c r="A522" s="215"/>
      <c r="B522" s="212"/>
      <c r="D522" s="214"/>
      <c r="E522" s="213"/>
    </row>
    <row r="523" spans="1:5" s="210" customFormat="1" ht="14.25" customHeight="1" x14ac:dyDescent="0.3">
      <c r="A523" s="215"/>
      <c r="B523" s="212"/>
      <c r="D523" s="214"/>
      <c r="E523" s="213"/>
    </row>
    <row r="524" spans="1:5" s="210" customFormat="1" ht="14.25" customHeight="1" x14ac:dyDescent="0.3">
      <c r="A524" s="215"/>
      <c r="B524" s="212"/>
      <c r="D524" s="214"/>
      <c r="E524" s="213"/>
    </row>
    <row r="525" spans="1:5" s="210" customFormat="1" ht="14.25" customHeight="1" x14ac:dyDescent="0.3">
      <c r="A525" s="215"/>
      <c r="B525" s="212"/>
      <c r="D525" s="214"/>
      <c r="E525" s="213"/>
    </row>
    <row r="526" spans="1:5" s="210" customFormat="1" ht="14.25" customHeight="1" x14ac:dyDescent="0.3">
      <c r="A526" s="215"/>
      <c r="B526" s="212"/>
      <c r="D526" s="214"/>
      <c r="E526" s="213"/>
    </row>
    <row r="527" spans="1:5" s="210" customFormat="1" ht="14.25" customHeight="1" x14ac:dyDescent="0.3">
      <c r="A527" s="215"/>
      <c r="B527" s="212"/>
      <c r="D527" s="214"/>
      <c r="E527" s="213"/>
    </row>
    <row r="528" spans="1:5" s="210" customFormat="1" ht="14.25" customHeight="1" x14ac:dyDescent="0.3">
      <c r="A528" s="215"/>
      <c r="B528" s="212"/>
      <c r="D528" s="214"/>
      <c r="E528" s="213"/>
    </row>
    <row r="529" spans="1:5" s="210" customFormat="1" ht="14.25" customHeight="1" x14ac:dyDescent="0.3">
      <c r="A529" s="215"/>
      <c r="B529" s="212"/>
      <c r="D529" s="214"/>
      <c r="E529" s="213"/>
    </row>
    <row r="530" spans="1:5" s="210" customFormat="1" ht="14.25" customHeight="1" x14ac:dyDescent="0.3">
      <c r="A530" s="215"/>
      <c r="B530" s="212"/>
      <c r="D530" s="214"/>
      <c r="E530" s="213"/>
    </row>
    <row r="531" spans="1:5" s="210" customFormat="1" ht="14.25" customHeight="1" x14ac:dyDescent="0.3">
      <c r="A531" s="215"/>
      <c r="B531" s="212"/>
      <c r="D531" s="214"/>
      <c r="E531" s="213"/>
    </row>
    <row r="532" spans="1:5" s="210" customFormat="1" ht="14.25" customHeight="1" x14ac:dyDescent="0.3">
      <c r="A532" s="215"/>
      <c r="B532" s="212"/>
      <c r="D532" s="214"/>
      <c r="E532" s="213"/>
    </row>
    <row r="533" spans="1:5" s="210" customFormat="1" ht="14.25" customHeight="1" x14ac:dyDescent="0.3">
      <c r="A533" s="215"/>
      <c r="B533" s="212"/>
      <c r="D533" s="214"/>
      <c r="E533" s="213"/>
    </row>
    <row r="534" spans="1:5" s="210" customFormat="1" ht="14.25" customHeight="1" x14ac:dyDescent="0.3">
      <c r="A534" s="215"/>
      <c r="B534" s="212"/>
      <c r="D534" s="214"/>
      <c r="E534" s="213"/>
    </row>
    <row r="535" spans="1:5" s="210" customFormat="1" ht="14.25" customHeight="1" x14ac:dyDescent="0.3">
      <c r="A535" s="215"/>
      <c r="B535" s="212"/>
      <c r="D535" s="214"/>
      <c r="E535" s="213"/>
    </row>
    <row r="536" spans="1:5" s="210" customFormat="1" ht="14.25" customHeight="1" x14ac:dyDescent="0.3">
      <c r="A536" s="215"/>
      <c r="B536" s="212"/>
      <c r="D536" s="214"/>
      <c r="E536" s="213"/>
    </row>
    <row r="537" spans="1:5" s="210" customFormat="1" ht="14.25" customHeight="1" x14ac:dyDescent="0.3">
      <c r="A537" s="215"/>
      <c r="B537" s="212"/>
      <c r="D537" s="214"/>
      <c r="E537" s="213"/>
    </row>
    <row r="538" spans="1:5" s="210" customFormat="1" ht="14.25" customHeight="1" x14ac:dyDescent="0.3">
      <c r="A538" s="215"/>
      <c r="B538" s="212"/>
      <c r="D538" s="214"/>
      <c r="E538" s="213"/>
    </row>
    <row r="539" spans="1:5" s="210" customFormat="1" ht="14.25" customHeight="1" x14ac:dyDescent="0.3">
      <c r="A539" s="215"/>
      <c r="B539" s="212"/>
      <c r="D539" s="214"/>
      <c r="E539" s="213"/>
    </row>
    <row r="540" spans="1:5" s="210" customFormat="1" ht="14.25" customHeight="1" x14ac:dyDescent="0.3">
      <c r="A540" s="215"/>
      <c r="B540" s="212"/>
      <c r="D540" s="214"/>
      <c r="E540" s="213"/>
    </row>
    <row r="541" spans="1:5" s="210" customFormat="1" ht="14.25" customHeight="1" x14ac:dyDescent="0.3">
      <c r="A541" s="215"/>
      <c r="B541" s="212"/>
      <c r="D541" s="214"/>
      <c r="E541" s="213"/>
    </row>
    <row r="542" spans="1:5" s="210" customFormat="1" ht="14.25" customHeight="1" x14ac:dyDescent="0.3">
      <c r="A542" s="215"/>
      <c r="B542" s="212"/>
      <c r="D542" s="214"/>
      <c r="E542" s="213"/>
    </row>
    <row r="543" spans="1:5" s="210" customFormat="1" ht="14.25" customHeight="1" x14ac:dyDescent="0.3">
      <c r="A543" s="215"/>
      <c r="B543" s="212"/>
      <c r="D543" s="214"/>
      <c r="E543" s="213"/>
    </row>
    <row r="544" spans="1:5" s="210" customFormat="1" ht="14.25" customHeight="1" x14ac:dyDescent="0.3">
      <c r="A544" s="215"/>
      <c r="B544" s="212"/>
      <c r="D544" s="214"/>
      <c r="E544" s="213"/>
    </row>
    <row r="545" spans="1:5" s="210" customFormat="1" ht="14.25" customHeight="1" x14ac:dyDescent="0.3">
      <c r="A545" s="215"/>
      <c r="B545" s="212"/>
      <c r="D545" s="214"/>
      <c r="E545" s="213"/>
    </row>
    <row r="546" spans="1:5" s="210" customFormat="1" ht="14.25" customHeight="1" x14ac:dyDescent="0.3">
      <c r="A546" s="215"/>
      <c r="B546" s="212"/>
      <c r="D546" s="214"/>
      <c r="E546" s="213"/>
    </row>
    <row r="547" spans="1:5" s="210" customFormat="1" ht="14.25" customHeight="1" x14ac:dyDescent="0.3">
      <c r="A547" s="215"/>
      <c r="B547" s="212"/>
      <c r="D547" s="214"/>
      <c r="E547" s="213"/>
    </row>
    <row r="548" spans="1:5" s="210" customFormat="1" ht="14.25" customHeight="1" x14ac:dyDescent="0.3">
      <c r="A548" s="215"/>
      <c r="B548" s="212"/>
      <c r="D548" s="214"/>
      <c r="E548" s="213"/>
    </row>
    <row r="549" spans="1:5" s="210" customFormat="1" ht="14.25" customHeight="1" x14ac:dyDescent="0.3">
      <c r="A549" s="215"/>
      <c r="B549" s="212"/>
      <c r="D549" s="214"/>
      <c r="E549" s="213"/>
    </row>
    <row r="550" spans="1:5" s="210" customFormat="1" ht="14.25" customHeight="1" x14ac:dyDescent="0.3">
      <c r="A550" s="215"/>
      <c r="B550" s="212"/>
      <c r="D550" s="214"/>
      <c r="E550" s="213"/>
    </row>
    <row r="551" spans="1:5" s="210" customFormat="1" ht="14.25" customHeight="1" x14ac:dyDescent="0.3">
      <c r="A551" s="215"/>
      <c r="B551" s="212"/>
      <c r="D551" s="214"/>
      <c r="E551" s="213"/>
    </row>
    <row r="552" spans="1:5" s="210" customFormat="1" ht="14.25" customHeight="1" x14ac:dyDescent="0.3">
      <c r="A552" s="215"/>
      <c r="B552" s="212"/>
      <c r="D552" s="214"/>
      <c r="E552" s="213"/>
    </row>
    <row r="553" spans="1:5" s="210" customFormat="1" ht="14.25" customHeight="1" x14ac:dyDescent="0.3">
      <c r="A553" s="215"/>
      <c r="B553" s="212"/>
      <c r="D553" s="214"/>
      <c r="E553" s="213"/>
    </row>
    <row r="554" spans="1:5" s="210" customFormat="1" ht="14.25" customHeight="1" x14ac:dyDescent="0.3">
      <c r="A554" s="215"/>
      <c r="B554" s="212"/>
      <c r="D554" s="214"/>
      <c r="E554" s="213"/>
    </row>
    <row r="555" spans="1:5" s="210" customFormat="1" ht="14.25" customHeight="1" x14ac:dyDescent="0.3">
      <c r="A555" s="215"/>
      <c r="B555" s="212"/>
      <c r="D555" s="214"/>
      <c r="E555" s="213"/>
    </row>
    <row r="556" spans="1:5" s="210" customFormat="1" ht="14.25" customHeight="1" x14ac:dyDescent="0.3">
      <c r="A556" s="215"/>
      <c r="B556" s="212"/>
      <c r="D556" s="214"/>
      <c r="E556" s="213"/>
    </row>
    <row r="557" spans="1:5" s="210" customFormat="1" ht="14.25" customHeight="1" x14ac:dyDescent="0.3">
      <c r="A557" s="215"/>
      <c r="B557" s="212"/>
      <c r="D557" s="214"/>
      <c r="E557" s="213"/>
    </row>
    <row r="558" spans="1:5" s="210" customFormat="1" ht="14.25" customHeight="1" x14ac:dyDescent="0.3">
      <c r="A558" s="215"/>
      <c r="B558" s="212"/>
      <c r="D558" s="214"/>
      <c r="E558" s="213"/>
    </row>
    <row r="559" spans="1:5" s="210" customFormat="1" ht="14.25" customHeight="1" x14ac:dyDescent="0.3">
      <c r="A559" s="215"/>
      <c r="B559" s="212"/>
      <c r="D559" s="214"/>
      <c r="E559" s="213"/>
    </row>
    <row r="560" spans="1:5" s="210" customFormat="1" ht="14.25" customHeight="1" x14ac:dyDescent="0.3">
      <c r="A560" s="215"/>
      <c r="B560" s="212"/>
      <c r="D560" s="214"/>
      <c r="E560" s="213"/>
    </row>
    <row r="561" spans="1:5" s="210" customFormat="1" ht="14.25" customHeight="1" x14ac:dyDescent="0.3">
      <c r="A561" s="215"/>
      <c r="B561" s="212"/>
      <c r="D561" s="214"/>
      <c r="E561" s="213"/>
    </row>
    <row r="562" spans="1:5" s="210" customFormat="1" ht="14.25" customHeight="1" x14ac:dyDescent="0.3">
      <c r="A562" s="215"/>
      <c r="B562" s="212"/>
      <c r="D562" s="214"/>
      <c r="E562" s="213"/>
    </row>
    <row r="563" spans="1:5" s="210" customFormat="1" ht="14.25" customHeight="1" x14ac:dyDescent="0.3">
      <c r="A563" s="215"/>
      <c r="B563" s="212"/>
      <c r="D563" s="214"/>
      <c r="E563" s="213"/>
    </row>
    <row r="564" spans="1:5" s="210" customFormat="1" ht="14.25" customHeight="1" x14ac:dyDescent="0.3">
      <c r="A564" s="215"/>
      <c r="B564" s="212"/>
      <c r="D564" s="214"/>
      <c r="E564" s="213"/>
    </row>
    <row r="565" spans="1:5" s="210" customFormat="1" ht="14.25" customHeight="1" x14ac:dyDescent="0.3">
      <c r="A565" s="215"/>
      <c r="B565" s="212"/>
      <c r="D565" s="214"/>
      <c r="E565" s="213"/>
    </row>
    <row r="566" spans="1:5" s="210" customFormat="1" ht="14.25" customHeight="1" x14ac:dyDescent="0.3">
      <c r="A566" s="215"/>
      <c r="B566" s="212"/>
      <c r="D566" s="214"/>
      <c r="E566" s="213"/>
    </row>
    <row r="567" spans="1:5" s="210" customFormat="1" ht="14.25" customHeight="1" x14ac:dyDescent="0.3">
      <c r="A567" s="215"/>
      <c r="B567" s="212"/>
      <c r="D567" s="214"/>
      <c r="E567" s="213"/>
    </row>
    <row r="568" spans="1:5" s="210" customFormat="1" ht="14.25" customHeight="1" x14ac:dyDescent="0.3">
      <c r="A568" s="215"/>
      <c r="B568" s="212"/>
      <c r="D568" s="214"/>
      <c r="E568" s="213"/>
    </row>
    <row r="569" spans="1:5" s="210" customFormat="1" ht="14.25" customHeight="1" x14ac:dyDescent="0.3">
      <c r="A569" s="215"/>
      <c r="B569" s="212"/>
      <c r="D569" s="214"/>
      <c r="E569" s="213"/>
    </row>
    <row r="570" spans="1:5" s="210" customFormat="1" ht="14.25" customHeight="1" x14ac:dyDescent="0.3">
      <c r="A570" s="215"/>
      <c r="B570" s="212"/>
      <c r="D570" s="214"/>
      <c r="E570" s="213"/>
    </row>
    <row r="571" spans="1:5" s="210" customFormat="1" ht="14.25" customHeight="1" x14ac:dyDescent="0.3">
      <c r="A571" s="215"/>
      <c r="B571" s="212"/>
      <c r="D571" s="214"/>
      <c r="E571" s="213"/>
    </row>
    <row r="572" spans="1:5" s="210" customFormat="1" ht="14.25" customHeight="1" x14ac:dyDescent="0.3">
      <c r="A572" s="215"/>
      <c r="B572" s="212"/>
      <c r="D572" s="214"/>
      <c r="E572" s="213"/>
    </row>
    <row r="573" spans="1:5" s="210" customFormat="1" ht="14.25" customHeight="1" x14ac:dyDescent="0.3">
      <c r="A573" s="215"/>
      <c r="B573" s="212"/>
      <c r="D573" s="214"/>
      <c r="E573" s="213"/>
    </row>
    <row r="574" spans="1:5" s="210" customFormat="1" ht="14.25" customHeight="1" x14ac:dyDescent="0.3">
      <c r="A574" s="215"/>
      <c r="B574" s="212"/>
      <c r="D574" s="214"/>
      <c r="E574" s="213"/>
    </row>
    <row r="575" spans="1:5" s="210" customFormat="1" ht="14.25" customHeight="1" x14ac:dyDescent="0.3">
      <c r="A575" s="215"/>
      <c r="B575" s="212"/>
      <c r="D575" s="214"/>
      <c r="E575" s="213"/>
    </row>
    <row r="576" spans="1:5" s="210" customFormat="1" ht="14.25" customHeight="1" x14ac:dyDescent="0.3">
      <c r="A576" s="215"/>
      <c r="B576" s="212"/>
      <c r="D576" s="214"/>
      <c r="E576" s="213"/>
    </row>
    <row r="577" spans="1:5" s="210" customFormat="1" ht="14.25" customHeight="1" x14ac:dyDescent="0.3">
      <c r="A577" s="215"/>
      <c r="B577" s="212"/>
      <c r="D577" s="214"/>
      <c r="E577" s="213"/>
    </row>
    <row r="578" spans="1:5" s="210" customFormat="1" ht="14.25" customHeight="1" x14ac:dyDescent="0.3">
      <c r="A578" s="215"/>
      <c r="B578" s="212"/>
      <c r="D578" s="214"/>
      <c r="E578" s="213"/>
    </row>
    <row r="579" spans="1:5" s="210" customFormat="1" ht="14.25" customHeight="1" x14ac:dyDescent="0.3">
      <c r="A579" s="215"/>
      <c r="B579" s="212"/>
      <c r="D579" s="214"/>
      <c r="E579" s="213"/>
    </row>
    <row r="580" spans="1:5" s="210" customFormat="1" ht="14.25" customHeight="1" x14ac:dyDescent="0.3">
      <c r="A580" s="215"/>
      <c r="B580" s="212"/>
      <c r="D580" s="214"/>
      <c r="E580" s="213"/>
    </row>
    <row r="581" spans="1:5" s="210" customFormat="1" ht="14.25" customHeight="1" x14ac:dyDescent="0.3">
      <c r="A581" s="215"/>
      <c r="B581" s="212"/>
      <c r="D581" s="214"/>
      <c r="E581" s="213"/>
    </row>
    <row r="582" spans="1:5" s="210" customFormat="1" ht="14.25" customHeight="1" x14ac:dyDescent="0.3">
      <c r="A582" s="215"/>
      <c r="B582" s="212"/>
      <c r="D582" s="214"/>
      <c r="E582" s="213"/>
    </row>
    <row r="583" spans="1:5" s="210" customFormat="1" ht="14.25" customHeight="1" x14ac:dyDescent="0.3">
      <c r="A583" s="215"/>
      <c r="B583" s="212"/>
      <c r="D583" s="214"/>
      <c r="E583" s="213"/>
    </row>
    <row r="584" spans="1:5" s="210" customFormat="1" ht="14.25" customHeight="1" x14ac:dyDescent="0.3">
      <c r="A584" s="215"/>
      <c r="B584" s="212"/>
      <c r="D584" s="214"/>
      <c r="E584" s="213"/>
    </row>
    <row r="585" spans="1:5" s="210" customFormat="1" ht="14.25" customHeight="1" x14ac:dyDescent="0.3">
      <c r="A585" s="215"/>
      <c r="B585" s="212"/>
      <c r="D585" s="214"/>
      <c r="E585" s="213"/>
    </row>
    <row r="586" spans="1:5" s="210" customFormat="1" ht="14.25" customHeight="1" x14ac:dyDescent="0.3">
      <c r="A586" s="215"/>
      <c r="B586" s="212"/>
      <c r="D586" s="214"/>
      <c r="E586" s="213"/>
    </row>
    <row r="587" spans="1:5" s="210" customFormat="1" ht="14.25" customHeight="1" x14ac:dyDescent="0.3">
      <c r="A587" s="215"/>
      <c r="B587" s="212"/>
      <c r="D587" s="214"/>
      <c r="E587" s="213"/>
    </row>
    <row r="588" spans="1:5" s="210" customFormat="1" ht="14.25" customHeight="1" x14ac:dyDescent="0.3">
      <c r="A588" s="215"/>
      <c r="B588" s="212"/>
      <c r="D588" s="214"/>
      <c r="E588" s="213"/>
    </row>
    <row r="589" spans="1:5" s="210" customFormat="1" ht="14.25" customHeight="1" x14ac:dyDescent="0.3">
      <c r="A589" s="215"/>
      <c r="B589" s="212"/>
      <c r="D589" s="214"/>
      <c r="E589" s="213"/>
    </row>
    <row r="590" spans="1:5" s="210" customFormat="1" ht="14.25" customHeight="1" x14ac:dyDescent="0.3">
      <c r="A590" s="215"/>
      <c r="B590" s="212"/>
      <c r="D590" s="214"/>
      <c r="E590" s="213"/>
    </row>
    <row r="591" spans="1:5" s="210" customFormat="1" ht="14.25" customHeight="1" x14ac:dyDescent="0.3">
      <c r="A591" s="215"/>
      <c r="B591" s="212"/>
      <c r="D591" s="214"/>
      <c r="E591" s="213"/>
    </row>
    <row r="592" spans="1:5" s="210" customFormat="1" ht="14.25" customHeight="1" x14ac:dyDescent="0.3">
      <c r="A592" s="215"/>
      <c r="B592" s="212"/>
      <c r="D592" s="214"/>
      <c r="E592" s="213"/>
    </row>
    <row r="593" spans="1:5" s="210" customFormat="1" ht="14.25" customHeight="1" x14ac:dyDescent="0.3">
      <c r="A593" s="215"/>
      <c r="B593" s="212"/>
      <c r="D593" s="214"/>
      <c r="E593" s="213"/>
    </row>
    <row r="594" spans="1:5" s="210" customFormat="1" ht="14.25" customHeight="1" x14ac:dyDescent="0.3">
      <c r="A594" s="215"/>
      <c r="B594" s="212"/>
      <c r="D594" s="214"/>
      <c r="E594" s="213"/>
    </row>
    <row r="595" spans="1:5" s="210" customFormat="1" ht="14.25" customHeight="1" x14ac:dyDescent="0.3">
      <c r="A595" s="215"/>
      <c r="B595" s="212"/>
      <c r="D595" s="214"/>
      <c r="E595" s="213"/>
    </row>
    <row r="596" spans="1:5" s="210" customFormat="1" ht="14.25" customHeight="1" x14ac:dyDescent="0.3">
      <c r="A596" s="215"/>
      <c r="B596" s="212"/>
      <c r="D596" s="214"/>
      <c r="E596" s="213"/>
    </row>
    <row r="597" spans="1:5" s="210" customFormat="1" ht="14.25" customHeight="1" x14ac:dyDescent="0.3">
      <c r="A597" s="215"/>
      <c r="B597" s="212"/>
      <c r="D597" s="214"/>
      <c r="E597" s="213"/>
    </row>
    <row r="598" spans="1:5" s="210" customFormat="1" ht="14.25" customHeight="1" x14ac:dyDescent="0.3">
      <c r="A598" s="215"/>
      <c r="B598" s="212"/>
      <c r="D598" s="214"/>
      <c r="E598" s="213"/>
    </row>
    <row r="599" spans="1:5" s="210" customFormat="1" ht="14.25" customHeight="1" x14ac:dyDescent="0.3">
      <c r="A599" s="215"/>
      <c r="B599" s="212"/>
      <c r="D599" s="214"/>
      <c r="E599" s="213"/>
    </row>
    <row r="600" spans="1:5" s="210" customFormat="1" ht="14.25" customHeight="1" x14ac:dyDescent="0.3">
      <c r="A600" s="215"/>
      <c r="B600" s="212"/>
      <c r="D600" s="214"/>
      <c r="E600" s="213"/>
    </row>
    <row r="601" spans="1:5" s="210" customFormat="1" ht="14.25" customHeight="1" x14ac:dyDescent="0.3">
      <c r="A601" s="215"/>
      <c r="B601" s="212"/>
      <c r="D601" s="214"/>
      <c r="E601" s="213"/>
    </row>
    <row r="602" spans="1:5" s="210" customFormat="1" ht="14.25" customHeight="1" x14ac:dyDescent="0.3">
      <c r="A602" s="215"/>
      <c r="B602" s="212"/>
      <c r="D602" s="214"/>
      <c r="E602" s="213"/>
    </row>
    <row r="603" spans="1:5" s="210" customFormat="1" ht="14.25" customHeight="1" x14ac:dyDescent="0.3">
      <c r="A603" s="215"/>
      <c r="B603" s="212"/>
      <c r="D603" s="214"/>
      <c r="E603" s="213"/>
    </row>
    <row r="604" spans="1:5" s="210" customFormat="1" ht="14.25" customHeight="1" x14ac:dyDescent="0.3">
      <c r="A604" s="215"/>
      <c r="B604" s="212"/>
      <c r="D604" s="214"/>
      <c r="E604" s="213"/>
    </row>
    <row r="605" spans="1:5" s="210" customFormat="1" ht="14.25" customHeight="1" x14ac:dyDescent="0.3">
      <c r="A605" s="215"/>
      <c r="B605" s="212"/>
      <c r="D605" s="214"/>
      <c r="E605" s="213"/>
    </row>
    <row r="606" spans="1:5" s="210" customFormat="1" ht="14.25" customHeight="1" x14ac:dyDescent="0.3">
      <c r="A606" s="215"/>
      <c r="B606" s="212"/>
      <c r="D606" s="214"/>
      <c r="E606" s="213"/>
    </row>
    <row r="607" spans="1:5" s="210" customFormat="1" ht="14.25" customHeight="1" x14ac:dyDescent="0.3">
      <c r="A607" s="215"/>
      <c r="B607" s="212"/>
      <c r="D607" s="214"/>
      <c r="E607" s="213"/>
    </row>
    <row r="608" spans="1:5" s="210" customFormat="1" ht="14.25" customHeight="1" x14ac:dyDescent="0.3">
      <c r="A608" s="215"/>
      <c r="B608" s="212"/>
      <c r="D608" s="214"/>
      <c r="E608" s="213"/>
    </row>
    <row r="609" spans="1:5" s="210" customFormat="1" ht="14.25" customHeight="1" x14ac:dyDescent="0.3">
      <c r="A609" s="215"/>
      <c r="B609" s="212"/>
      <c r="D609" s="214"/>
      <c r="E609" s="213"/>
    </row>
    <row r="610" spans="1:5" s="210" customFormat="1" ht="14.25" customHeight="1" x14ac:dyDescent="0.3">
      <c r="A610" s="215"/>
      <c r="B610" s="212"/>
      <c r="D610" s="214"/>
      <c r="E610" s="213"/>
    </row>
    <row r="611" spans="1:5" s="210" customFormat="1" ht="14.25" customHeight="1" x14ac:dyDescent="0.3">
      <c r="A611" s="215"/>
      <c r="B611" s="212"/>
      <c r="D611" s="214"/>
      <c r="E611" s="213"/>
    </row>
    <row r="612" spans="1:5" s="210" customFormat="1" ht="14.25" customHeight="1" x14ac:dyDescent="0.3">
      <c r="A612" s="215"/>
      <c r="B612" s="212"/>
      <c r="D612" s="214"/>
      <c r="E612" s="213"/>
    </row>
    <row r="613" spans="1:5" s="210" customFormat="1" ht="14.25" customHeight="1" x14ac:dyDescent="0.3">
      <c r="A613" s="215"/>
      <c r="B613" s="212"/>
      <c r="D613" s="214"/>
      <c r="E613" s="213"/>
    </row>
    <row r="614" spans="1:5" s="210" customFormat="1" ht="14.25" customHeight="1" x14ac:dyDescent="0.3">
      <c r="A614" s="215"/>
      <c r="B614" s="212"/>
      <c r="D614" s="214"/>
      <c r="E614" s="213"/>
    </row>
    <row r="615" spans="1:5" s="210" customFormat="1" ht="14.25" customHeight="1" x14ac:dyDescent="0.3">
      <c r="A615" s="215"/>
      <c r="B615" s="212"/>
      <c r="D615" s="214"/>
      <c r="E615" s="213"/>
    </row>
    <row r="616" spans="1:5" s="210" customFormat="1" ht="14.25" customHeight="1" x14ac:dyDescent="0.3">
      <c r="A616" s="215"/>
      <c r="B616" s="212"/>
      <c r="D616" s="214"/>
      <c r="E616" s="213"/>
    </row>
    <row r="617" spans="1:5" s="210" customFormat="1" ht="14.25" customHeight="1" x14ac:dyDescent="0.3">
      <c r="A617" s="215"/>
      <c r="B617" s="212"/>
      <c r="D617" s="214"/>
      <c r="E617" s="213"/>
    </row>
    <row r="618" spans="1:5" s="210" customFormat="1" ht="14.25" customHeight="1" x14ac:dyDescent="0.3">
      <c r="A618" s="215"/>
      <c r="B618" s="212"/>
      <c r="D618" s="214"/>
      <c r="E618" s="213"/>
    </row>
    <row r="619" spans="1:5" s="210" customFormat="1" ht="14.25" customHeight="1" x14ac:dyDescent="0.3">
      <c r="A619" s="215"/>
      <c r="B619" s="212"/>
      <c r="D619" s="214"/>
      <c r="E619" s="213"/>
    </row>
    <row r="620" spans="1:5" s="210" customFormat="1" ht="14.25" customHeight="1" x14ac:dyDescent="0.3">
      <c r="A620" s="215"/>
      <c r="B620" s="212"/>
      <c r="D620" s="214"/>
      <c r="E620" s="213"/>
    </row>
    <row r="621" spans="1:5" s="210" customFormat="1" ht="14.25" customHeight="1" x14ac:dyDescent="0.3">
      <c r="A621" s="215"/>
      <c r="B621" s="212"/>
      <c r="D621" s="214"/>
      <c r="E621" s="213"/>
    </row>
    <row r="622" spans="1:5" s="210" customFormat="1" ht="14.25" customHeight="1" x14ac:dyDescent="0.3">
      <c r="A622" s="215"/>
      <c r="B622" s="212"/>
      <c r="D622" s="214"/>
      <c r="E622" s="213"/>
    </row>
    <row r="623" spans="1:5" s="210" customFormat="1" ht="14.25" customHeight="1" x14ac:dyDescent="0.3">
      <c r="A623" s="215"/>
      <c r="B623" s="212"/>
      <c r="D623" s="214"/>
      <c r="E623" s="213"/>
    </row>
    <row r="624" spans="1:5" s="210" customFormat="1" ht="14.25" customHeight="1" x14ac:dyDescent="0.3">
      <c r="A624" s="215"/>
      <c r="B624" s="212"/>
      <c r="D624" s="214"/>
      <c r="E624" s="213"/>
    </row>
    <row r="625" spans="1:5" s="210" customFormat="1" ht="14.25" customHeight="1" x14ac:dyDescent="0.3">
      <c r="A625" s="215"/>
      <c r="B625" s="212"/>
      <c r="D625" s="214"/>
      <c r="E625" s="213"/>
    </row>
    <row r="626" spans="1:5" s="210" customFormat="1" ht="14.25" customHeight="1" x14ac:dyDescent="0.3">
      <c r="A626" s="215"/>
      <c r="B626" s="212"/>
      <c r="D626" s="214"/>
      <c r="E626" s="213"/>
    </row>
    <row r="627" spans="1:5" s="210" customFormat="1" ht="14.25" customHeight="1" x14ac:dyDescent="0.3">
      <c r="A627" s="215"/>
      <c r="B627" s="212"/>
      <c r="D627" s="214"/>
      <c r="E627" s="213"/>
    </row>
    <row r="628" spans="1:5" s="210" customFormat="1" ht="14.25" customHeight="1" x14ac:dyDescent="0.3">
      <c r="A628" s="215"/>
      <c r="B628" s="212"/>
      <c r="D628" s="214"/>
      <c r="E628" s="213"/>
    </row>
    <row r="629" spans="1:5" s="210" customFormat="1" ht="14.25" customHeight="1" x14ac:dyDescent="0.3">
      <c r="A629" s="215"/>
      <c r="B629" s="212"/>
      <c r="D629" s="214"/>
      <c r="E629" s="213"/>
    </row>
    <row r="630" spans="1:5" s="210" customFormat="1" ht="14.25" customHeight="1" x14ac:dyDescent="0.3">
      <c r="A630" s="215"/>
      <c r="B630" s="212"/>
      <c r="D630" s="214"/>
      <c r="E630" s="213"/>
    </row>
    <row r="631" spans="1:5" s="210" customFormat="1" ht="14.25" customHeight="1" x14ac:dyDescent="0.3">
      <c r="A631" s="215"/>
      <c r="B631" s="212"/>
      <c r="D631" s="214"/>
      <c r="E631" s="213"/>
    </row>
    <row r="632" spans="1:5" s="210" customFormat="1" ht="14.25" customHeight="1" x14ac:dyDescent="0.3">
      <c r="A632" s="215"/>
      <c r="B632" s="212"/>
      <c r="D632" s="214"/>
      <c r="E632" s="213"/>
    </row>
    <row r="633" spans="1:5" s="210" customFormat="1" ht="14.25" customHeight="1" x14ac:dyDescent="0.3">
      <c r="A633" s="215"/>
      <c r="B633" s="212"/>
      <c r="D633" s="214"/>
      <c r="E633" s="213"/>
    </row>
    <row r="634" spans="1:5" s="210" customFormat="1" ht="14.25" customHeight="1" x14ac:dyDescent="0.3">
      <c r="A634" s="215"/>
      <c r="B634" s="212"/>
      <c r="D634" s="214"/>
      <c r="E634" s="213"/>
    </row>
    <row r="635" spans="1:5" s="210" customFormat="1" ht="14.25" customHeight="1" x14ac:dyDescent="0.3">
      <c r="A635" s="215"/>
      <c r="B635" s="212"/>
      <c r="D635" s="214"/>
      <c r="E635" s="213"/>
    </row>
    <row r="636" spans="1:5" s="210" customFormat="1" ht="14.25" customHeight="1" x14ac:dyDescent="0.3">
      <c r="A636" s="215"/>
      <c r="B636" s="212"/>
      <c r="D636" s="214"/>
      <c r="E636" s="213"/>
    </row>
    <row r="637" spans="1:5" s="210" customFormat="1" ht="14.25" customHeight="1" x14ac:dyDescent="0.3">
      <c r="A637" s="215"/>
      <c r="B637" s="212"/>
      <c r="D637" s="214"/>
      <c r="E637" s="213"/>
    </row>
    <row r="638" spans="1:5" s="210" customFormat="1" ht="14.25" customHeight="1" x14ac:dyDescent="0.3">
      <c r="A638" s="215"/>
      <c r="B638" s="212"/>
      <c r="D638" s="214"/>
      <c r="E638" s="213"/>
    </row>
    <row r="639" spans="1:5" s="210" customFormat="1" ht="14.25" customHeight="1" x14ac:dyDescent="0.3">
      <c r="A639" s="215"/>
      <c r="B639" s="212"/>
      <c r="D639" s="214"/>
      <c r="E639" s="213"/>
    </row>
    <row r="640" spans="1:5" s="210" customFormat="1" ht="14.25" customHeight="1" x14ac:dyDescent="0.3">
      <c r="A640" s="215"/>
      <c r="B640" s="212"/>
      <c r="D640" s="214"/>
      <c r="E640" s="213"/>
    </row>
    <row r="641" spans="1:5" s="210" customFormat="1" ht="14.25" customHeight="1" x14ac:dyDescent="0.3">
      <c r="A641" s="215"/>
      <c r="B641" s="212"/>
      <c r="D641" s="214"/>
      <c r="E641" s="213"/>
    </row>
    <row r="642" spans="1:5" s="210" customFormat="1" ht="14.25" customHeight="1" x14ac:dyDescent="0.3">
      <c r="A642" s="215"/>
      <c r="B642" s="212"/>
      <c r="D642" s="214"/>
      <c r="E642" s="213"/>
    </row>
    <row r="643" spans="1:5" s="210" customFormat="1" ht="14.25" customHeight="1" x14ac:dyDescent="0.3">
      <c r="A643" s="215"/>
      <c r="B643" s="212"/>
      <c r="D643" s="214"/>
      <c r="E643" s="213"/>
    </row>
    <row r="644" spans="1:5" s="210" customFormat="1" ht="14.25" customHeight="1" x14ac:dyDescent="0.3">
      <c r="A644" s="215"/>
      <c r="B644" s="212"/>
      <c r="D644" s="214"/>
      <c r="E644" s="213"/>
    </row>
    <row r="645" spans="1:5" s="210" customFormat="1" ht="14.25" customHeight="1" x14ac:dyDescent="0.3">
      <c r="A645" s="215"/>
      <c r="B645" s="212"/>
      <c r="D645" s="214"/>
      <c r="E645" s="213"/>
    </row>
    <row r="646" spans="1:5" s="210" customFormat="1" ht="14.25" customHeight="1" x14ac:dyDescent="0.3">
      <c r="A646" s="215"/>
      <c r="B646" s="212"/>
      <c r="D646" s="214"/>
      <c r="E646" s="213"/>
    </row>
    <row r="647" spans="1:5" s="210" customFormat="1" ht="14.25" customHeight="1" x14ac:dyDescent="0.3">
      <c r="A647" s="215"/>
      <c r="B647" s="212"/>
      <c r="D647" s="214"/>
      <c r="E647" s="213"/>
    </row>
    <row r="648" spans="1:5" s="210" customFormat="1" ht="14.25" customHeight="1" x14ac:dyDescent="0.3">
      <c r="A648" s="215"/>
      <c r="B648" s="212"/>
      <c r="D648" s="214"/>
      <c r="E648" s="213"/>
    </row>
    <row r="649" spans="1:5" s="210" customFormat="1" ht="14.25" customHeight="1" x14ac:dyDescent="0.3">
      <c r="A649" s="215"/>
      <c r="B649" s="212"/>
      <c r="D649" s="214"/>
      <c r="E649" s="213"/>
    </row>
    <row r="650" spans="1:5" s="210" customFormat="1" ht="14.25" customHeight="1" x14ac:dyDescent="0.3">
      <c r="A650" s="215"/>
      <c r="B650" s="212"/>
      <c r="D650" s="214"/>
      <c r="E650" s="213"/>
    </row>
    <row r="651" spans="1:5" s="210" customFormat="1" ht="14.25" customHeight="1" x14ac:dyDescent="0.3">
      <c r="A651" s="215"/>
      <c r="B651" s="212"/>
      <c r="D651" s="214"/>
      <c r="E651" s="213"/>
    </row>
    <row r="652" spans="1:5" s="210" customFormat="1" ht="14.25" customHeight="1" x14ac:dyDescent="0.3">
      <c r="A652" s="215"/>
      <c r="B652" s="212"/>
      <c r="D652" s="214"/>
      <c r="E652" s="213"/>
    </row>
    <row r="653" spans="1:5" s="210" customFormat="1" ht="14.25" customHeight="1" x14ac:dyDescent="0.3">
      <c r="A653" s="215"/>
      <c r="B653" s="212"/>
      <c r="D653" s="214"/>
      <c r="E653" s="213"/>
    </row>
    <row r="654" spans="1:5" s="210" customFormat="1" ht="14.25" customHeight="1" x14ac:dyDescent="0.3">
      <c r="A654" s="215"/>
      <c r="B654" s="212"/>
      <c r="D654" s="214"/>
      <c r="E654" s="213"/>
    </row>
    <row r="655" spans="1:5" s="210" customFormat="1" ht="14.25" customHeight="1" x14ac:dyDescent="0.3">
      <c r="A655" s="215"/>
      <c r="B655" s="212"/>
      <c r="D655" s="214"/>
      <c r="E655" s="213"/>
    </row>
    <row r="656" spans="1:5" s="210" customFormat="1" ht="14.25" customHeight="1" x14ac:dyDescent="0.3">
      <c r="A656" s="215"/>
      <c r="B656" s="212"/>
      <c r="D656" s="214"/>
      <c r="E656" s="213"/>
    </row>
    <row r="657" spans="1:5" s="210" customFormat="1" ht="14.25" customHeight="1" x14ac:dyDescent="0.3">
      <c r="A657" s="215"/>
      <c r="B657" s="212"/>
      <c r="D657" s="214"/>
      <c r="E657" s="213"/>
    </row>
    <row r="658" spans="1:5" s="210" customFormat="1" ht="14.25" customHeight="1" x14ac:dyDescent="0.3">
      <c r="A658" s="215"/>
      <c r="B658" s="212"/>
      <c r="D658" s="214"/>
      <c r="E658" s="213"/>
    </row>
    <row r="659" spans="1:5" s="210" customFormat="1" ht="14.25" customHeight="1" x14ac:dyDescent="0.3">
      <c r="A659" s="215"/>
      <c r="B659" s="212"/>
      <c r="D659" s="214"/>
      <c r="E659" s="213"/>
    </row>
    <row r="660" spans="1:5" s="210" customFormat="1" ht="14.25" customHeight="1" x14ac:dyDescent="0.3">
      <c r="A660" s="215"/>
      <c r="B660" s="212"/>
      <c r="D660" s="214"/>
      <c r="E660" s="213"/>
    </row>
    <row r="661" spans="1:5" s="210" customFormat="1" ht="14.25" customHeight="1" x14ac:dyDescent="0.3">
      <c r="A661" s="215"/>
      <c r="B661" s="212"/>
      <c r="D661" s="214"/>
      <c r="E661" s="213"/>
    </row>
    <row r="662" spans="1:5" s="210" customFormat="1" ht="14.25" customHeight="1" x14ac:dyDescent="0.3">
      <c r="A662" s="215"/>
      <c r="B662" s="212"/>
      <c r="D662" s="214"/>
      <c r="E662" s="213"/>
    </row>
    <row r="663" spans="1:5" s="210" customFormat="1" ht="14.25" customHeight="1" x14ac:dyDescent="0.3">
      <c r="A663" s="215"/>
      <c r="B663" s="212"/>
      <c r="D663" s="214"/>
      <c r="E663" s="213"/>
    </row>
    <row r="664" spans="1:5" s="210" customFormat="1" ht="14.25" customHeight="1" x14ac:dyDescent="0.3">
      <c r="A664" s="215"/>
      <c r="B664" s="212"/>
      <c r="D664" s="214"/>
      <c r="E664" s="213"/>
    </row>
    <row r="665" spans="1:5" s="210" customFormat="1" ht="14.25" customHeight="1" x14ac:dyDescent="0.3">
      <c r="A665" s="215"/>
      <c r="B665" s="212"/>
      <c r="D665" s="214"/>
      <c r="E665" s="213"/>
    </row>
    <row r="666" spans="1:5" s="210" customFormat="1" ht="14.25" customHeight="1" x14ac:dyDescent="0.3">
      <c r="A666" s="215"/>
      <c r="B666" s="212"/>
      <c r="D666" s="214"/>
      <c r="E666" s="213"/>
    </row>
    <row r="667" spans="1:5" s="210" customFormat="1" ht="14.25" customHeight="1" x14ac:dyDescent="0.3">
      <c r="A667" s="215"/>
      <c r="B667" s="212"/>
      <c r="D667" s="214"/>
      <c r="E667" s="213"/>
    </row>
    <row r="668" spans="1:5" s="210" customFormat="1" ht="14.25" customHeight="1" x14ac:dyDescent="0.3">
      <c r="A668" s="215"/>
      <c r="B668" s="212"/>
      <c r="D668" s="214"/>
      <c r="E668" s="213"/>
    </row>
    <row r="669" spans="1:5" s="210" customFormat="1" ht="14.25" customHeight="1" x14ac:dyDescent="0.3">
      <c r="A669" s="215"/>
      <c r="B669" s="212"/>
      <c r="D669" s="214"/>
      <c r="E669" s="213"/>
    </row>
    <row r="670" spans="1:5" s="210" customFormat="1" ht="14.25" customHeight="1" x14ac:dyDescent="0.3">
      <c r="A670" s="215"/>
      <c r="B670" s="212"/>
      <c r="D670" s="214"/>
      <c r="E670" s="213"/>
    </row>
    <row r="671" spans="1:5" s="210" customFormat="1" ht="14.25" customHeight="1" x14ac:dyDescent="0.3">
      <c r="A671" s="215"/>
      <c r="B671" s="212"/>
      <c r="D671" s="214"/>
      <c r="E671" s="213"/>
    </row>
    <row r="672" spans="1:5" s="210" customFormat="1" ht="14.25" customHeight="1" x14ac:dyDescent="0.3">
      <c r="A672" s="215"/>
      <c r="B672" s="212"/>
      <c r="D672" s="214"/>
      <c r="E672" s="213"/>
    </row>
    <row r="673" spans="1:5" s="210" customFormat="1" ht="14.25" customHeight="1" x14ac:dyDescent="0.3">
      <c r="A673" s="215"/>
      <c r="B673" s="212"/>
      <c r="D673" s="214"/>
      <c r="E673" s="213"/>
    </row>
    <row r="674" spans="1:5" s="210" customFormat="1" ht="14.25" customHeight="1" x14ac:dyDescent="0.3">
      <c r="A674" s="215"/>
      <c r="B674" s="212"/>
      <c r="D674" s="214"/>
      <c r="E674" s="213"/>
    </row>
    <row r="675" spans="1:5" s="210" customFormat="1" ht="14.25" customHeight="1" x14ac:dyDescent="0.3">
      <c r="A675" s="215"/>
      <c r="B675" s="212"/>
      <c r="D675" s="214"/>
      <c r="E675" s="213"/>
    </row>
    <row r="676" spans="1:5" s="210" customFormat="1" ht="14.25" customHeight="1" x14ac:dyDescent="0.3">
      <c r="A676" s="215"/>
      <c r="B676" s="212"/>
      <c r="D676" s="214"/>
      <c r="E676" s="213"/>
    </row>
    <row r="677" spans="1:5" s="210" customFormat="1" ht="14.25" customHeight="1" x14ac:dyDescent="0.3">
      <c r="A677" s="215"/>
      <c r="B677" s="212"/>
      <c r="D677" s="214"/>
      <c r="E677" s="213"/>
    </row>
    <row r="678" spans="1:5" s="210" customFormat="1" ht="14.25" customHeight="1" x14ac:dyDescent="0.3">
      <c r="A678" s="215"/>
      <c r="B678" s="212"/>
      <c r="D678" s="214"/>
      <c r="E678" s="213"/>
    </row>
    <row r="679" spans="1:5" s="210" customFormat="1" ht="14.25" customHeight="1" x14ac:dyDescent="0.3">
      <c r="A679" s="215"/>
      <c r="B679" s="212"/>
      <c r="D679" s="214"/>
      <c r="E679" s="213"/>
    </row>
    <row r="680" spans="1:5" s="210" customFormat="1" ht="14.25" customHeight="1" x14ac:dyDescent="0.3">
      <c r="A680" s="215"/>
      <c r="B680" s="212"/>
      <c r="D680" s="214"/>
      <c r="E680" s="213"/>
    </row>
    <row r="681" spans="1:5" s="210" customFormat="1" ht="14.25" customHeight="1" x14ac:dyDescent="0.3">
      <c r="A681" s="215"/>
      <c r="B681" s="212"/>
      <c r="D681" s="214"/>
      <c r="E681" s="213"/>
    </row>
    <row r="682" spans="1:5" s="210" customFormat="1" ht="14.25" customHeight="1" x14ac:dyDescent="0.3">
      <c r="A682" s="215"/>
      <c r="B682" s="212"/>
      <c r="D682" s="214"/>
      <c r="E682" s="213"/>
    </row>
    <row r="683" spans="1:5" s="210" customFormat="1" ht="14.25" customHeight="1" x14ac:dyDescent="0.3">
      <c r="A683" s="215"/>
      <c r="B683" s="212"/>
      <c r="D683" s="214"/>
      <c r="E683" s="213"/>
    </row>
    <row r="684" spans="1:5" s="210" customFormat="1" ht="14.25" customHeight="1" x14ac:dyDescent="0.3">
      <c r="A684" s="215"/>
      <c r="B684" s="212"/>
      <c r="D684" s="214"/>
      <c r="E684" s="213"/>
    </row>
    <row r="685" spans="1:5" s="210" customFormat="1" ht="14.25" customHeight="1" x14ac:dyDescent="0.3">
      <c r="A685" s="215"/>
      <c r="B685" s="212"/>
      <c r="D685" s="214"/>
      <c r="E685" s="213"/>
    </row>
    <row r="686" spans="1:5" s="210" customFormat="1" ht="14.25" customHeight="1" x14ac:dyDescent="0.3">
      <c r="A686" s="215"/>
      <c r="B686" s="212"/>
      <c r="D686" s="214"/>
      <c r="E686" s="213"/>
    </row>
    <row r="687" spans="1:5" s="210" customFormat="1" ht="14.25" customHeight="1" x14ac:dyDescent="0.3">
      <c r="A687" s="215"/>
      <c r="B687" s="212"/>
      <c r="D687" s="214"/>
      <c r="E687" s="213"/>
    </row>
    <row r="688" spans="1:5" s="210" customFormat="1" ht="14.25" customHeight="1" x14ac:dyDescent="0.3">
      <c r="A688" s="215"/>
      <c r="B688" s="212"/>
      <c r="D688" s="214"/>
      <c r="E688" s="213"/>
    </row>
    <row r="689" spans="1:5" s="210" customFormat="1" ht="14.25" customHeight="1" x14ac:dyDescent="0.3">
      <c r="A689" s="215"/>
      <c r="B689" s="212"/>
      <c r="D689" s="214"/>
      <c r="E689" s="213"/>
    </row>
    <row r="690" spans="1:5" s="210" customFormat="1" ht="14.25" customHeight="1" x14ac:dyDescent="0.3">
      <c r="A690" s="215"/>
      <c r="B690" s="212"/>
      <c r="D690" s="214"/>
      <c r="E690" s="213"/>
    </row>
    <row r="691" spans="1:5" s="210" customFormat="1" ht="14.25" customHeight="1" x14ac:dyDescent="0.3">
      <c r="A691" s="215"/>
      <c r="B691" s="212"/>
      <c r="D691" s="214"/>
      <c r="E691" s="213"/>
    </row>
    <row r="692" spans="1:5" s="210" customFormat="1" ht="14.25" customHeight="1" x14ac:dyDescent="0.3">
      <c r="A692" s="215"/>
      <c r="B692" s="212"/>
      <c r="D692" s="214"/>
      <c r="E692" s="213"/>
    </row>
    <row r="693" spans="1:5" s="210" customFormat="1" ht="14.25" customHeight="1" x14ac:dyDescent="0.3">
      <c r="A693" s="215"/>
      <c r="B693" s="212"/>
      <c r="D693" s="214"/>
      <c r="E693" s="213"/>
    </row>
    <row r="694" spans="1:5" s="210" customFormat="1" ht="14.25" customHeight="1" x14ac:dyDescent="0.3">
      <c r="A694" s="215"/>
      <c r="B694" s="212"/>
      <c r="D694" s="214"/>
      <c r="E694" s="213"/>
    </row>
    <row r="695" spans="1:5" s="210" customFormat="1" ht="14.25" customHeight="1" x14ac:dyDescent="0.3">
      <c r="A695" s="215"/>
      <c r="B695" s="212"/>
      <c r="D695" s="214"/>
      <c r="E695" s="213"/>
    </row>
    <row r="696" spans="1:5" s="210" customFormat="1" ht="14.25" customHeight="1" x14ac:dyDescent="0.3">
      <c r="A696" s="215"/>
      <c r="B696" s="212"/>
      <c r="D696" s="214"/>
      <c r="E696" s="213"/>
    </row>
    <row r="697" spans="1:5" s="210" customFormat="1" ht="14.25" customHeight="1" x14ac:dyDescent="0.3">
      <c r="A697" s="215"/>
      <c r="B697" s="212"/>
      <c r="D697" s="214"/>
      <c r="E697" s="213"/>
    </row>
    <row r="698" spans="1:5" s="210" customFormat="1" ht="14.25" customHeight="1" x14ac:dyDescent="0.3">
      <c r="A698" s="215"/>
      <c r="B698" s="212"/>
      <c r="D698" s="214"/>
      <c r="E698" s="213"/>
    </row>
    <row r="699" spans="1:5" s="210" customFormat="1" ht="14.25" customHeight="1" x14ac:dyDescent="0.3">
      <c r="A699" s="215"/>
      <c r="B699" s="212"/>
      <c r="D699" s="214"/>
      <c r="E699" s="213"/>
    </row>
    <row r="700" spans="1:5" s="210" customFormat="1" ht="14.25" customHeight="1" x14ac:dyDescent="0.3">
      <c r="A700" s="215"/>
      <c r="B700" s="212"/>
      <c r="D700" s="214"/>
      <c r="E700" s="213"/>
    </row>
    <row r="701" spans="1:5" s="210" customFormat="1" ht="14.25" customHeight="1" x14ac:dyDescent="0.3">
      <c r="A701" s="215"/>
      <c r="B701" s="212"/>
      <c r="D701" s="214"/>
      <c r="E701" s="213"/>
    </row>
    <row r="702" spans="1:5" s="210" customFormat="1" ht="14.25" customHeight="1" x14ac:dyDescent="0.3">
      <c r="A702" s="215"/>
      <c r="B702" s="212"/>
      <c r="D702" s="214"/>
      <c r="E702" s="213"/>
    </row>
    <row r="703" spans="1:5" s="210" customFormat="1" ht="14.25" customHeight="1" x14ac:dyDescent="0.3">
      <c r="A703" s="215"/>
      <c r="B703" s="212"/>
      <c r="D703" s="214"/>
      <c r="E703" s="213"/>
    </row>
    <row r="704" spans="1:5" s="210" customFormat="1" ht="14.25" customHeight="1" x14ac:dyDescent="0.3">
      <c r="A704" s="215"/>
      <c r="B704" s="212"/>
      <c r="D704" s="214"/>
      <c r="E704" s="213"/>
    </row>
    <row r="705" spans="1:5" s="210" customFormat="1" ht="14.25" customHeight="1" x14ac:dyDescent="0.3">
      <c r="A705" s="215"/>
      <c r="B705" s="212"/>
      <c r="D705" s="214"/>
      <c r="E705" s="213"/>
    </row>
    <row r="706" spans="1:5" s="210" customFormat="1" ht="14.25" customHeight="1" x14ac:dyDescent="0.3">
      <c r="A706" s="215"/>
      <c r="B706" s="212"/>
      <c r="D706" s="214"/>
      <c r="E706" s="213"/>
    </row>
    <row r="707" spans="1:5" s="210" customFormat="1" ht="14.25" customHeight="1" x14ac:dyDescent="0.3">
      <c r="A707" s="215"/>
      <c r="B707" s="212"/>
      <c r="D707" s="214"/>
      <c r="E707" s="213"/>
    </row>
    <row r="708" spans="1:5" s="210" customFormat="1" ht="14.25" customHeight="1" x14ac:dyDescent="0.3">
      <c r="A708" s="215"/>
      <c r="B708" s="212"/>
      <c r="D708" s="214"/>
      <c r="E708" s="213"/>
    </row>
    <row r="709" spans="1:5" s="210" customFormat="1" ht="14.25" customHeight="1" x14ac:dyDescent="0.3">
      <c r="A709" s="215"/>
      <c r="B709" s="212"/>
      <c r="D709" s="214"/>
      <c r="E709" s="213"/>
    </row>
    <row r="710" spans="1:5" s="210" customFormat="1" ht="14.25" customHeight="1" x14ac:dyDescent="0.3">
      <c r="A710" s="215"/>
      <c r="B710" s="212"/>
      <c r="D710" s="214"/>
      <c r="E710" s="213"/>
    </row>
    <row r="711" spans="1:5" s="210" customFormat="1" ht="14.25" customHeight="1" x14ac:dyDescent="0.3">
      <c r="A711" s="215"/>
      <c r="B711" s="212"/>
      <c r="D711" s="214"/>
      <c r="E711" s="213"/>
    </row>
    <row r="712" spans="1:5" s="210" customFormat="1" ht="14.25" customHeight="1" x14ac:dyDescent="0.3">
      <c r="A712" s="215"/>
      <c r="B712" s="212"/>
      <c r="D712" s="214"/>
      <c r="E712" s="213"/>
    </row>
    <row r="713" spans="1:5" s="210" customFormat="1" ht="14.25" customHeight="1" x14ac:dyDescent="0.3">
      <c r="A713" s="215"/>
      <c r="B713" s="212"/>
      <c r="D713" s="214"/>
      <c r="E713" s="213"/>
    </row>
    <row r="714" spans="1:5" s="210" customFormat="1" ht="14.25" customHeight="1" x14ac:dyDescent="0.3">
      <c r="A714" s="215"/>
      <c r="B714" s="212"/>
      <c r="D714" s="214"/>
      <c r="E714" s="213"/>
    </row>
    <row r="715" spans="1:5" s="210" customFormat="1" ht="14.25" customHeight="1" x14ac:dyDescent="0.3">
      <c r="A715" s="215"/>
      <c r="B715" s="212"/>
      <c r="D715" s="214"/>
      <c r="E715" s="213"/>
    </row>
    <row r="716" spans="1:5" s="210" customFormat="1" ht="14.25" customHeight="1" x14ac:dyDescent="0.3">
      <c r="A716" s="215"/>
      <c r="B716" s="212"/>
      <c r="D716" s="214"/>
      <c r="E716" s="213"/>
    </row>
    <row r="717" spans="1:5" s="210" customFormat="1" ht="14.25" customHeight="1" x14ac:dyDescent="0.3">
      <c r="A717" s="215"/>
      <c r="B717" s="212"/>
      <c r="D717" s="214"/>
      <c r="E717" s="213"/>
    </row>
    <row r="718" spans="1:5" s="210" customFormat="1" ht="14.25" customHeight="1" x14ac:dyDescent="0.3">
      <c r="A718" s="215"/>
      <c r="B718" s="212"/>
      <c r="D718" s="214"/>
      <c r="E718" s="213"/>
    </row>
    <row r="719" spans="1:5" s="210" customFormat="1" ht="14.25" customHeight="1" x14ac:dyDescent="0.3">
      <c r="A719" s="215"/>
      <c r="B719" s="212"/>
      <c r="D719" s="214"/>
      <c r="E719" s="213"/>
    </row>
    <row r="720" spans="1:5" s="210" customFormat="1" ht="14.25" customHeight="1" x14ac:dyDescent="0.3">
      <c r="A720" s="215"/>
      <c r="B720" s="212"/>
      <c r="D720" s="214"/>
      <c r="E720" s="213"/>
    </row>
    <row r="721" spans="1:5" s="210" customFormat="1" ht="14.25" customHeight="1" x14ac:dyDescent="0.3">
      <c r="A721" s="215"/>
      <c r="B721" s="212"/>
      <c r="D721" s="214"/>
      <c r="E721" s="213"/>
    </row>
    <row r="722" spans="1:5" s="210" customFormat="1" ht="14.25" customHeight="1" x14ac:dyDescent="0.3">
      <c r="A722" s="215"/>
      <c r="B722" s="212"/>
      <c r="D722" s="214"/>
      <c r="E722" s="213"/>
    </row>
    <row r="723" spans="1:5" s="210" customFormat="1" ht="14.25" customHeight="1" x14ac:dyDescent="0.3">
      <c r="A723" s="215"/>
      <c r="B723" s="212"/>
      <c r="D723" s="214"/>
      <c r="E723" s="213"/>
    </row>
    <row r="724" spans="1:5" s="210" customFormat="1" ht="14.25" customHeight="1" x14ac:dyDescent="0.3">
      <c r="A724" s="215"/>
      <c r="B724" s="212"/>
      <c r="D724" s="214"/>
      <c r="E724" s="213"/>
    </row>
    <row r="725" spans="1:5" s="210" customFormat="1" ht="14.25" customHeight="1" x14ac:dyDescent="0.3">
      <c r="A725" s="215"/>
      <c r="B725" s="212"/>
      <c r="D725" s="214"/>
      <c r="E725" s="213"/>
    </row>
    <row r="726" spans="1:5" s="210" customFormat="1" ht="14.25" customHeight="1" x14ac:dyDescent="0.3">
      <c r="A726" s="215"/>
      <c r="B726" s="212"/>
      <c r="D726" s="214"/>
      <c r="E726" s="213"/>
    </row>
    <row r="727" spans="1:5" s="210" customFormat="1" ht="14.25" customHeight="1" x14ac:dyDescent="0.3">
      <c r="A727" s="215"/>
      <c r="B727" s="212"/>
      <c r="D727" s="214"/>
      <c r="E727" s="213"/>
    </row>
    <row r="728" spans="1:5" s="210" customFormat="1" ht="14.25" customHeight="1" x14ac:dyDescent="0.3">
      <c r="A728" s="215"/>
      <c r="B728" s="212"/>
      <c r="D728" s="214"/>
      <c r="E728" s="213"/>
    </row>
    <row r="729" spans="1:5" s="210" customFormat="1" ht="14.25" customHeight="1" x14ac:dyDescent="0.3">
      <c r="A729" s="215"/>
      <c r="B729" s="212"/>
      <c r="D729" s="214"/>
      <c r="E729" s="213"/>
    </row>
    <row r="730" spans="1:5" s="210" customFormat="1" ht="14.25" customHeight="1" x14ac:dyDescent="0.3">
      <c r="A730" s="215"/>
      <c r="B730" s="212"/>
      <c r="D730" s="214"/>
      <c r="E730" s="213"/>
    </row>
    <row r="731" spans="1:5" s="210" customFormat="1" ht="14.25" customHeight="1" x14ac:dyDescent="0.3">
      <c r="A731" s="215"/>
      <c r="B731" s="212"/>
      <c r="D731" s="214"/>
      <c r="E731" s="213"/>
    </row>
    <row r="732" spans="1:5" s="210" customFormat="1" ht="14.25" customHeight="1" x14ac:dyDescent="0.3">
      <c r="A732" s="215"/>
      <c r="B732" s="212"/>
      <c r="D732" s="214"/>
      <c r="E732" s="213"/>
    </row>
    <row r="733" spans="1:5" s="210" customFormat="1" ht="14.25" customHeight="1" x14ac:dyDescent="0.3">
      <c r="A733" s="215"/>
      <c r="B733" s="212"/>
      <c r="D733" s="214"/>
      <c r="E733" s="213"/>
    </row>
    <row r="734" spans="1:5" s="210" customFormat="1" ht="14.25" customHeight="1" x14ac:dyDescent="0.3">
      <c r="A734" s="215"/>
      <c r="B734" s="212"/>
      <c r="D734" s="214"/>
      <c r="E734" s="213"/>
    </row>
    <row r="735" spans="1:5" s="210" customFormat="1" ht="14.25" customHeight="1" x14ac:dyDescent="0.3">
      <c r="A735" s="215"/>
      <c r="B735" s="212"/>
      <c r="D735" s="214"/>
      <c r="E735" s="213"/>
    </row>
    <row r="736" spans="1:5" s="210" customFormat="1" ht="14.25" customHeight="1" x14ac:dyDescent="0.3">
      <c r="A736" s="215"/>
      <c r="B736" s="212"/>
      <c r="D736" s="214"/>
      <c r="E736" s="213"/>
    </row>
    <row r="737" spans="1:5" s="210" customFormat="1" ht="14.25" customHeight="1" x14ac:dyDescent="0.3">
      <c r="A737" s="215"/>
      <c r="B737" s="212"/>
      <c r="D737" s="214"/>
      <c r="E737" s="213"/>
    </row>
    <row r="738" spans="1:5" s="210" customFormat="1" ht="14.25" customHeight="1" x14ac:dyDescent="0.3">
      <c r="A738" s="215"/>
      <c r="B738" s="212"/>
      <c r="D738" s="214"/>
      <c r="E738" s="213"/>
    </row>
    <row r="739" spans="1:5" s="210" customFormat="1" ht="14.25" customHeight="1" x14ac:dyDescent="0.3">
      <c r="A739" s="215"/>
      <c r="B739" s="212"/>
      <c r="D739" s="214"/>
      <c r="E739" s="213"/>
    </row>
    <row r="740" spans="1:5" s="210" customFormat="1" ht="14.25" customHeight="1" x14ac:dyDescent="0.3">
      <c r="A740" s="215"/>
      <c r="B740" s="212"/>
      <c r="D740" s="214"/>
      <c r="E740" s="213"/>
    </row>
    <row r="741" spans="1:5" s="210" customFormat="1" ht="14.25" customHeight="1" x14ac:dyDescent="0.3">
      <c r="A741" s="215"/>
      <c r="B741" s="212"/>
      <c r="D741" s="214"/>
      <c r="E741" s="213"/>
    </row>
    <row r="742" spans="1:5" s="210" customFormat="1" ht="14.25" customHeight="1" x14ac:dyDescent="0.3">
      <c r="A742" s="215"/>
      <c r="B742" s="212"/>
      <c r="D742" s="214"/>
      <c r="E742" s="213"/>
    </row>
    <row r="743" spans="1:5" s="210" customFormat="1" ht="14.25" customHeight="1" x14ac:dyDescent="0.3">
      <c r="A743" s="215"/>
      <c r="B743" s="212"/>
      <c r="D743" s="214"/>
      <c r="E743" s="213"/>
    </row>
    <row r="744" spans="1:5" s="210" customFormat="1" ht="14.25" customHeight="1" x14ac:dyDescent="0.3">
      <c r="A744" s="215"/>
      <c r="B744" s="212"/>
      <c r="D744" s="214"/>
      <c r="E744" s="213"/>
    </row>
    <row r="745" spans="1:5" s="210" customFormat="1" ht="14.25" customHeight="1" x14ac:dyDescent="0.3">
      <c r="A745" s="215"/>
      <c r="B745" s="212"/>
      <c r="D745" s="214"/>
      <c r="E745" s="213"/>
    </row>
    <row r="746" spans="1:5" s="210" customFormat="1" ht="14.25" customHeight="1" x14ac:dyDescent="0.3">
      <c r="A746" s="215"/>
      <c r="B746" s="212"/>
      <c r="D746" s="214"/>
      <c r="E746" s="213"/>
    </row>
    <row r="747" spans="1:5" s="210" customFormat="1" ht="14.25" customHeight="1" x14ac:dyDescent="0.3">
      <c r="A747" s="215"/>
      <c r="B747" s="212"/>
      <c r="D747" s="214"/>
      <c r="E747" s="213"/>
    </row>
    <row r="748" spans="1:5" s="210" customFormat="1" ht="14.25" customHeight="1" x14ac:dyDescent="0.3">
      <c r="A748" s="215"/>
      <c r="B748" s="212"/>
      <c r="D748" s="214"/>
      <c r="E748" s="213"/>
    </row>
    <row r="749" spans="1:5" s="210" customFormat="1" ht="14.25" customHeight="1" x14ac:dyDescent="0.3">
      <c r="A749" s="215"/>
      <c r="B749" s="212"/>
      <c r="D749" s="214"/>
      <c r="E749" s="213"/>
    </row>
    <row r="750" spans="1:5" s="210" customFormat="1" ht="14.25" customHeight="1" x14ac:dyDescent="0.3">
      <c r="A750" s="215"/>
      <c r="B750" s="212"/>
      <c r="D750" s="214"/>
      <c r="E750" s="213"/>
    </row>
    <row r="751" spans="1:5" s="210" customFormat="1" ht="14.25" customHeight="1" x14ac:dyDescent="0.3">
      <c r="A751" s="215"/>
      <c r="B751" s="212"/>
      <c r="D751" s="214"/>
      <c r="E751" s="213"/>
    </row>
    <row r="752" spans="1:5" s="210" customFormat="1" ht="14.25" customHeight="1" x14ac:dyDescent="0.3">
      <c r="A752" s="215"/>
      <c r="B752" s="212"/>
      <c r="D752" s="214"/>
      <c r="E752" s="213"/>
    </row>
    <row r="753" spans="1:5" s="210" customFormat="1" ht="14.25" customHeight="1" x14ac:dyDescent="0.3">
      <c r="A753" s="215"/>
      <c r="B753" s="212"/>
      <c r="D753" s="214"/>
      <c r="E753" s="213"/>
    </row>
    <row r="754" spans="1:5" s="210" customFormat="1" ht="14.25" customHeight="1" x14ac:dyDescent="0.3">
      <c r="A754" s="215"/>
      <c r="B754" s="212"/>
      <c r="D754" s="214"/>
      <c r="E754" s="213"/>
    </row>
    <row r="755" spans="1:5" s="210" customFormat="1" ht="14.25" customHeight="1" x14ac:dyDescent="0.3">
      <c r="A755" s="215"/>
      <c r="B755" s="212"/>
      <c r="D755" s="214"/>
      <c r="E755" s="213"/>
    </row>
    <row r="756" spans="1:5" s="210" customFormat="1" ht="14.25" customHeight="1" x14ac:dyDescent="0.3">
      <c r="A756" s="215"/>
      <c r="B756" s="212"/>
      <c r="D756" s="214"/>
      <c r="E756" s="213"/>
    </row>
    <row r="757" spans="1:5" s="210" customFormat="1" ht="14.25" customHeight="1" x14ac:dyDescent="0.3">
      <c r="A757" s="215"/>
      <c r="B757" s="212"/>
      <c r="D757" s="214"/>
      <c r="E757" s="213"/>
    </row>
    <row r="758" spans="1:5" s="210" customFormat="1" ht="14.25" customHeight="1" x14ac:dyDescent="0.3">
      <c r="A758" s="215"/>
      <c r="B758" s="212"/>
      <c r="D758" s="214"/>
      <c r="E758" s="213"/>
    </row>
    <row r="759" spans="1:5" s="210" customFormat="1" ht="14.25" customHeight="1" x14ac:dyDescent="0.3">
      <c r="A759" s="215"/>
      <c r="B759" s="212"/>
      <c r="D759" s="214"/>
      <c r="E759" s="213"/>
    </row>
    <row r="760" spans="1:5" s="210" customFormat="1" ht="14.25" customHeight="1" x14ac:dyDescent="0.3">
      <c r="A760" s="215"/>
      <c r="B760" s="212"/>
      <c r="D760" s="214"/>
      <c r="E760" s="213"/>
    </row>
    <row r="761" spans="1:5" s="210" customFormat="1" ht="14.25" customHeight="1" x14ac:dyDescent="0.3">
      <c r="A761" s="215"/>
      <c r="B761" s="212"/>
      <c r="D761" s="214"/>
      <c r="E761" s="213"/>
    </row>
    <row r="762" spans="1:5" s="210" customFormat="1" ht="14.25" customHeight="1" x14ac:dyDescent="0.3">
      <c r="A762" s="215"/>
      <c r="B762" s="212"/>
      <c r="D762" s="214"/>
      <c r="E762" s="213"/>
    </row>
    <row r="763" spans="1:5" s="210" customFormat="1" ht="14.25" customHeight="1" x14ac:dyDescent="0.3">
      <c r="A763" s="215"/>
      <c r="B763" s="212"/>
      <c r="D763" s="214"/>
      <c r="E763" s="213"/>
    </row>
    <row r="764" spans="1:5" s="210" customFormat="1" ht="14.25" customHeight="1" x14ac:dyDescent="0.3">
      <c r="A764" s="215"/>
      <c r="B764" s="212"/>
      <c r="D764" s="214"/>
      <c r="E764" s="213"/>
    </row>
    <row r="765" spans="1:5" s="210" customFormat="1" ht="14.25" customHeight="1" x14ac:dyDescent="0.3">
      <c r="A765" s="215"/>
      <c r="B765" s="212"/>
      <c r="D765" s="214"/>
      <c r="E765" s="213"/>
    </row>
    <row r="766" spans="1:5" s="210" customFormat="1" ht="14.25" customHeight="1" x14ac:dyDescent="0.3">
      <c r="A766" s="215"/>
      <c r="B766" s="212"/>
      <c r="D766" s="214"/>
      <c r="E766" s="213"/>
    </row>
    <row r="767" spans="1:5" s="210" customFormat="1" ht="14.25" customHeight="1" x14ac:dyDescent="0.3">
      <c r="A767" s="215"/>
      <c r="B767" s="212"/>
      <c r="D767" s="214"/>
      <c r="E767" s="213"/>
    </row>
    <row r="768" spans="1:5" s="210" customFormat="1" ht="14.25" customHeight="1" x14ac:dyDescent="0.3">
      <c r="A768" s="215"/>
      <c r="B768" s="212"/>
      <c r="D768" s="214"/>
      <c r="E768" s="213"/>
    </row>
    <row r="769" spans="1:5" s="210" customFormat="1" ht="14.25" customHeight="1" x14ac:dyDescent="0.3">
      <c r="A769" s="215"/>
      <c r="B769" s="212"/>
      <c r="D769" s="214"/>
      <c r="E769" s="213"/>
    </row>
    <row r="770" spans="1:5" s="210" customFormat="1" ht="14.25" customHeight="1" x14ac:dyDescent="0.3">
      <c r="A770" s="215"/>
      <c r="B770" s="212"/>
      <c r="D770" s="214"/>
      <c r="E770" s="213"/>
    </row>
    <row r="771" spans="1:5" s="210" customFormat="1" ht="14.25" customHeight="1" x14ac:dyDescent="0.3">
      <c r="A771" s="215"/>
      <c r="B771" s="212"/>
      <c r="D771" s="214"/>
      <c r="E771" s="213"/>
    </row>
    <row r="772" spans="1:5" s="210" customFormat="1" ht="14.25" customHeight="1" x14ac:dyDescent="0.3">
      <c r="A772" s="215"/>
      <c r="B772" s="212"/>
      <c r="D772" s="214"/>
      <c r="E772" s="213"/>
    </row>
    <row r="773" spans="1:5" s="210" customFormat="1" ht="14.25" customHeight="1" x14ac:dyDescent="0.3">
      <c r="A773" s="215"/>
      <c r="B773" s="212"/>
      <c r="D773" s="214"/>
      <c r="E773" s="213"/>
    </row>
    <row r="774" spans="1:5" s="210" customFormat="1" ht="14.25" customHeight="1" x14ac:dyDescent="0.3">
      <c r="A774" s="215"/>
      <c r="B774" s="212"/>
      <c r="D774" s="214"/>
      <c r="E774" s="213"/>
    </row>
    <row r="775" spans="1:5" s="210" customFormat="1" ht="14.25" customHeight="1" x14ac:dyDescent="0.3">
      <c r="A775" s="215"/>
      <c r="B775" s="212"/>
      <c r="D775" s="214"/>
      <c r="E775" s="213"/>
    </row>
    <row r="776" spans="1:5" s="210" customFormat="1" ht="14.25" customHeight="1" x14ac:dyDescent="0.3">
      <c r="A776" s="215"/>
      <c r="B776" s="212"/>
      <c r="D776" s="214"/>
      <c r="E776" s="213"/>
    </row>
    <row r="777" spans="1:5" s="210" customFormat="1" ht="14.25" customHeight="1" x14ac:dyDescent="0.3">
      <c r="A777" s="215"/>
      <c r="B777" s="212"/>
      <c r="D777" s="214"/>
      <c r="E777" s="213"/>
    </row>
    <row r="778" spans="1:5" s="210" customFormat="1" ht="14.25" customHeight="1" x14ac:dyDescent="0.3">
      <c r="A778" s="215"/>
      <c r="B778" s="212"/>
      <c r="D778" s="214"/>
      <c r="E778" s="213"/>
    </row>
    <row r="779" spans="1:5" s="210" customFormat="1" ht="14.25" customHeight="1" x14ac:dyDescent="0.3">
      <c r="A779" s="215"/>
      <c r="B779" s="212"/>
      <c r="D779" s="214"/>
      <c r="E779" s="213"/>
    </row>
    <row r="780" spans="1:5" s="210" customFormat="1" ht="14.25" customHeight="1" x14ac:dyDescent="0.3">
      <c r="A780" s="215"/>
      <c r="B780" s="212"/>
      <c r="D780" s="214"/>
      <c r="E780" s="213"/>
    </row>
    <row r="781" spans="1:5" s="210" customFormat="1" ht="14.25" customHeight="1" x14ac:dyDescent="0.3">
      <c r="A781" s="215"/>
      <c r="B781" s="212"/>
      <c r="D781" s="214"/>
      <c r="E781" s="213"/>
    </row>
    <row r="782" spans="1:5" s="210" customFormat="1" ht="14.25" customHeight="1" x14ac:dyDescent="0.3">
      <c r="A782" s="215"/>
      <c r="B782" s="212"/>
      <c r="D782" s="214"/>
      <c r="E782" s="213"/>
    </row>
    <row r="783" spans="1:5" s="210" customFormat="1" ht="14.25" customHeight="1" x14ac:dyDescent="0.3">
      <c r="A783" s="215"/>
      <c r="B783" s="212"/>
      <c r="D783" s="214"/>
      <c r="E783" s="213"/>
    </row>
    <row r="784" spans="1:5" s="210" customFormat="1" ht="14.25" customHeight="1" x14ac:dyDescent="0.3">
      <c r="A784" s="215"/>
      <c r="B784" s="212"/>
      <c r="D784" s="214"/>
      <c r="E784" s="213"/>
    </row>
    <row r="785" spans="1:5" s="210" customFormat="1" ht="14.25" customHeight="1" x14ac:dyDescent="0.3">
      <c r="A785" s="215"/>
      <c r="B785" s="212"/>
      <c r="D785" s="214"/>
      <c r="E785" s="213"/>
    </row>
    <row r="786" spans="1:5" s="210" customFormat="1" ht="14.25" customHeight="1" x14ac:dyDescent="0.3">
      <c r="A786" s="215"/>
      <c r="B786" s="212"/>
      <c r="D786" s="214"/>
      <c r="E786" s="213"/>
    </row>
    <row r="787" spans="1:5" s="210" customFormat="1" ht="14.25" customHeight="1" x14ac:dyDescent="0.3">
      <c r="A787" s="215"/>
      <c r="B787" s="212"/>
      <c r="D787" s="214"/>
      <c r="E787" s="213"/>
    </row>
    <row r="788" spans="1:5" s="210" customFormat="1" ht="14.25" customHeight="1" x14ac:dyDescent="0.3">
      <c r="A788" s="215"/>
      <c r="B788" s="212"/>
      <c r="D788" s="214"/>
      <c r="E788" s="213"/>
    </row>
    <row r="789" spans="1:5" s="210" customFormat="1" ht="14.25" customHeight="1" x14ac:dyDescent="0.3">
      <c r="A789" s="215"/>
      <c r="B789" s="212"/>
      <c r="D789" s="214"/>
      <c r="E789" s="213"/>
    </row>
    <row r="790" spans="1:5" s="210" customFormat="1" ht="14.25" customHeight="1" x14ac:dyDescent="0.3">
      <c r="A790" s="215"/>
      <c r="B790" s="212"/>
      <c r="D790" s="214"/>
      <c r="E790" s="213"/>
    </row>
    <row r="791" spans="1:5" s="210" customFormat="1" ht="14.25" customHeight="1" x14ac:dyDescent="0.3">
      <c r="A791" s="215"/>
      <c r="B791" s="212"/>
      <c r="D791" s="214"/>
      <c r="E791" s="213"/>
    </row>
    <row r="792" spans="1:5" s="210" customFormat="1" ht="14.25" customHeight="1" x14ac:dyDescent="0.3">
      <c r="A792" s="215"/>
      <c r="B792" s="212"/>
      <c r="D792" s="214"/>
      <c r="E792" s="213"/>
    </row>
    <row r="793" spans="1:5" s="210" customFormat="1" ht="14.25" customHeight="1" x14ac:dyDescent="0.3">
      <c r="A793" s="215"/>
      <c r="B793" s="212"/>
      <c r="D793" s="214"/>
      <c r="E793" s="213"/>
    </row>
    <row r="794" spans="1:5" s="210" customFormat="1" ht="14.25" customHeight="1" x14ac:dyDescent="0.3">
      <c r="A794" s="215"/>
      <c r="B794" s="212"/>
      <c r="D794" s="214"/>
      <c r="E794" s="213"/>
    </row>
    <row r="795" spans="1:5" s="210" customFormat="1" ht="14.25" customHeight="1" x14ac:dyDescent="0.3">
      <c r="A795" s="215"/>
      <c r="B795" s="212"/>
      <c r="D795" s="214"/>
      <c r="E795" s="213"/>
    </row>
    <row r="796" spans="1:5" s="210" customFormat="1" ht="14.25" customHeight="1" x14ac:dyDescent="0.3">
      <c r="A796" s="215"/>
      <c r="B796" s="212"/>
      <c r="D796" s="214"/>
      <c r="E796" s="213"/>
    </row>
    <row r="797" spans="1:5" s="210" customFormat="1" ht="14.25" customHeight="1" x14ac:dyDescent="0.3">
      <c r="A797" s="215"/>
      <c r="B797" s="212"/>
      <c r="D797" s="214"/>
      <c r="E797" s="213"/>
    </row>
    <row r="798" spans="1:5" s="210" customFormat="1" ht="14.25" customHeight="1" x14ac:dyDescent="0.3">
      <c r="A798" s="215"/>
      <c r="B798" s="212"/>
      <c r="D798" s="214"/>
      <c r="E798" s="213"/>
    </row>
    <row r="799" spans="1:5" s="210" customFormat="1" ht="14.25" customHeight="1" x14ac:dyDescent="0.3">
      <c r="A799" s="215"/>
      <c r="B799" s="212"/>
      <c r="D799" s="214"/>
      <c r="E799" s="213"/>
    </row>
    <row r="800" spans="1:5" s="210" customFormat="1" ht="14.25" customHeight="1" x14ac:dyDescent="0.3">
      <c r="A800" s="215"/>
      <c r="B800" s="212"/>
      <c r="D800" s="214"/>
      <c r="E800" s="213"/>
    </row>
    <row r="801" spans="1:5" s="210" customFormat="1" ht="14.25" customHeight="1" x14ac:dyDescent="0.3">
      <c r="A801" s="215"/>
      <c r="B801" s="212"/>
      <c r="D801" s="214"/>
      <c r="E801" s="213"/>
    </row>
    <row r="802" spans="1:5" s="210" customFormat="1" ht="14.25" customHeight="1" x14ac:dyDescent="0.3">
      <c r="A802" s="215"/>
      <c r="B802" s="212"/>
      <c r="D802" s="214"/>
      <c r="E802" s="213"/>
    </row>
    <row r="803" spans="1:5" s="210" customFormat="1" ht="14.25" customHeight="1" x14ac:dyDescent="0.3">
      <c r="A803" s="215"/>
      <c r="B803" s="212"/>
      <c r="D803" s="214"/>
      <c r="E803" s="213"/>
    </row>
    <row r="804" spans="1:5" s="210" customFormat="1" ht="14.25" customHeight="1" x14ac:dyDescent="0.3">
      <c r="A804" s="215"/>
      <c r="B804" s="212"/>
      <c r="D804" s="214"/>
      <c r="E804" s="213"/>
    </row>
    <row r="805" spans="1:5" s="210" customFormat="1" ht="14.25" customHeight="1" x14ac:dyDescent="0.3">
      <c r="A805" s="215"/>
      <c r="B805" s="212"/>
      <c r="D805" s="214"/>
      <c r="E805" s="213"/>
    </row>
    <row r="806" spans="1:5" s="210" customFormat="1" ht="14.25" customHeight="1" x14ac:dyDescent="0.3">
      <c r="A806" s="215"/>
      <c r="B806" s="212"/>
      <c r="D806" s="214"/>
      <c r="E806" s="213"/>
    </row>
    <row r="807" spans="1:5" s="210" customFormat="1" ht="14.25" customHeight="1" x14ac:dyDescent="0.3">
      <c r="A807" s="215"/>
      <c r="B807" s="212"/>
      <c r="D807" s="214"/>
      <c r="E807" s="213"/>
    </row>
    <row r="808" spans="1:5" s="210" customFormat="1" ht="14.25" customHeight="1" x14ac:dyDescent="0.3">
      <c r="A808" s="215"/>
      <c r="B808" s="212"/>
      <c r="D808" s="214"/>
      <c r="E808" s="213"/>
    </row>
    <row r="809" spans="1:5" s="210" customFormat="1" ht="14.25" customHeight="1" x14ac:dyDescent="0.3">
      <c r="A809" s="215"/>
      <c r="B809" s="212"/>
      <c r="D809" s="214"/>
      <c r="E809" s="213"/>
    </row>
    <row r="810" spans="1:5" s="210" customFormat="1" ht="14.25" customHeight="1" x14ac:dyDescent="0.3">
      <c r="A810" s="215"/>
      <c r="B810" s="212"/>
      <c r="D810" s="214"/>
      <c r="E810" s="213"/>
    </row>
    <row r="811" spans="1:5" s="210" customFormat="1" ht="14.25" customHeight="1" x14ac:dyDescent="0.3">
      <c r="A811" s="215"/>
      <c r="B811" s="212"/>
      <c r="D811" s="214"/>
      <c r="E811" s="213"/>
    </row>
    <row r="812" spans="1:5" s="210" customFormat="1" ht="14.25" customHeight="1" x14ac:dyDescent="0.3">
      <c r="A812" s="215"/>
      <c r="B812" s="212"/>
      <c r="D812" s="214"/>
      <c r="E812" s="213"/>
    </row>
    <row r="813" spans="1:5" s="210" customFormat="1" ht="14.25" customHeight="1" x14ac:dyDescent="0.3">
      <c r="A813" s="215"/>
      <c r="B813" s="212"/>
      <c r="D813" s="214"/>
      <c r="E813" s="213"/>
    </row>
    <row r="814" spans="1:5" s="210" customFormat="1" ht="14.25" customHeight="1" x14ac:dyDescent="0.3">
      <c r="A814" s="215"/>
      <c r="B814" s="212"/>
      <c r="D814" s="214"/>
      <c r="E814" s="213"/>
    </row>
    <row r="815" spans="1:5" s="210" customFormat="1" ht="14.25" customHeight="1" x14ac:dyDescent="0.3">
      <c r="A815" s="215"/>
      <c r="B815" s="212"/>
      <c r="D815" s="214"/>
      <c r="E815" s="213"/>
    </row>
    <row r="816" spans="1:5" s="210" customFormat="1" ht="14.25" customHeight="1" x14ac:dyDescent="0.3">
      <c r="A816" s="215"/>
      <c r="B816" s="212"/>
      <c r="D816" s="214"/>
      <c r="E816" s="213"/>
    </row>
    <row r="817" spans="1:5" s="210" customFormat="1" ht="14.25" customHeight="1" x14ac:dyDescent="0.3">
      <c r="A817" s="215"/>
      <c r="B817" s="212"/>
      <c r="D817" s="214"/>
      <c r="E817" s="213"/>
    </row>
    <row r="818" spans="1:5" s="210" customFormat="1" ht="14.25" customHeight="1" x14ac:dyDescent="0.3">
      <c r="A818" s="215"/>
      <c r="B818" s="212"/>
      <c r="D818" s="214"/>
      <c r="E818" s="213"/>
    </row>
    <row r="819" spans="1:5" s="210" customFormat="1" ht="14.25" customHeight="1" x14ac:dyDescent="0.3">
      <c r="A819" s="215"/>
      <c r="B819" s="212"/>
      <c r="D819" s="214"/>
      <c r="E819" s="213"/>
    </row>
    <row r="820" spans="1:5" s="210" customFormat="1" ht="14.25" customHeight="1" x14ac:dyDescent="0.3">
      <c r="A820" s="215"/>
      <c r="B820" s="212"/>
      <c r="D820" s="214"/>
      <c r="E820" s="213"/>
    </row>
    <row r="821" spans="1:5" s="210" customFormat="1" ht="14.25" customHeight="1" x14ac:dyDescent="0.3">
      <c r="A821" s="215"/>
      <c r="B821" s="212"/>
      <c r="D821" s="214"/>
      <c r="E821" s="213"/>
    </row>
    <row r="822" spans="1:5" s="210" customFormat="1" ht="14.25" customHeight="1" x14ac:dyDescent="0.3">
      <c r="A822" s="215"/>
      <c r="B822" s="212"/>
      <c r="D822" s="214"/>
      <c r="E822" s="213"/>
    </row>
    <row r="823" spans="1:5" s="210" customFormat="1" ht="14.25" customHeight="1" x14ac:dyDescent="0.3">
      <c r="A823" s="215"/>
      <c r="B823" s="212"/>
      <c r="D823" s="214"/>
      <c r="E823" s="213"/>
    </row>
    <row r="824" spans="1:5" s="210" customFormat="1" ht="14.25" customHeight="1" x14ac:dyDescent="0.3">
      <c r="A824" s="215"/>
      <c r="B824" s="212"/>
      <c r="D824" s="214"/>
      <c r="E824" s="213"/>
    </row>
    <row r="825" spans="1:5" s="210" customFormat="1" ht="14.25" customHeight="1" x14ac:dyDescent="0.3">
      <c r="A825" s="215"/>
      <c r="B825" s="212"/>
      <c r="D825" s="214"/>
      <c r="E825" s="213"/>
    </row>
    <row r="826" spans="1:5" s="210" customFormat="1" ht="14.25" customHeight="1" x14ac:dyDescent="0.3">
      <c r="A826" s="215"/>
      <c r="B826" s="212"/>
      <c r="D826" s="214"/>
      <c r="E826" s="213"/>
    </row>
    <row r="827" spans="1:5" s="210" customFormat="1" ht="14.25" customHeight="1" x14ac:dyDescent="0.3">
      <c r="A827" s="215"/>
      <c r="B827" s="212"/>
      <c r="D827" s="214"/>
      <c r="E827" s="213"/>
    </row>
    <row r="828" spans="1:5" s="210" customFormat="1" ht="14.25" customHeight="1" x14ac:dyDescent="0.3">
      <c r="A828" s="215"/>
      <c r="B828" s="212"/>
      <c r="D828" s="214"/>
      <c r="E828" s="213"/>
    </row>
    <row r="829" spans="1:5" s="210" customFormat="1" ht="14.25" customHeight="1" x14ac:dyDescent="0.3">
      <c r="A829" s="215"/>
      <c r="B829" s="212"/>
      <c r="D829" s="214"/>
      <c r="E829" s="213"/>
    </row>
    <row r="830" spans="1:5" s="210" customFormat="1" ht="14.25" customHeight="1" x14ac:dyDescent="0.3">
      <c r="A830" s="215"/>
      <c r="B830" s="212"/>
      <c r="D830" s="214"/>
      <c r="E830" s="213"/>
    </row>
    <row r="831" spans="1:5" s="210" customFormat="1" ht="14.25" customHeight="1" x14ac:dyDescent="0.3">
      <c r="A831" s="215"/>
      <c r="B831" s="212"/>
      <c r="D831" s="214"/>
      <c r="E831" s="213"/>
    </row>
    <row r="832" spans="1:5" s="210" customFormat="1" ht="14.25" customHeight="1" x14ac:dyDescent="0.3">
      <c r="A832" s="215"/>
      <c r="B832" s="212"/>
      <c r="D832" s="214"/>
      <c r="E832" s="213"/>
    </row>
    <row r="833" spans="1:5" s="210" customFormat="1" ht="14.25" customHeight="1" x14ac:dyDescent="0.3">
      <c r="A833" s="215"/>
      <c r="B833" s="212"/>
      <c r="D833" s="214"/>
      <c r="E833" s="213"/>
    </row>
    <row r="834" spans="1:5" s="210" customFormat="1" ht="14.25" customHeight="1" x14ac:dyDescent="0.3">
      <c r="A834" s="215"/>
      <c r="B834" s="212"/>
      <c r="D834" s="214"/>
      <c r="E834" s="213"/>
    </row>
    <row r="835" spans="1:5" s="210" customFormat="1" ht="14.25" customHeight="1" x14ac:dyDescent="0.3">
      <c r="A835" s="215"/>
      <c r="B835" s="212"/>
      <c r="D835" s="214"/>
      <c r="E835" s="213"/>
    </row>
    <row r="836" spans="1:5" s="210" customFormat="1" ht="14.25" customHeight="1" x14ac:dyDescent="0.3">
      <c r="A836" s="215"/>
      <c r="B836" s="212"/>
      <c r="D836" s="214"/>
      <c r="E836" s="213"/>
    </row>
    <row r="837" spans="1:5" s="210" customFormat="1" ht="14.25" customHeight="1" x14ac:dyDescent="0.3">
      <c r="A837" s="215"/>
      <c r="B837" s="212"/>
      <c r="D837" s="214"/>
      <c r="E837" s="213"/>
    </row>
    <row r="838" spans="1:5" s="210" customFormat="1" ht="14.25" customHeight="1" x14ac:dyDescent="0.3">
      <c r="A838" s="215"/>
      <c r="B838" s="212"/>
      <c r="D838" s="214"/>
      <c r="E838" s="213"/>
    </row>
    <row r="839" spans="1:5" s="210" customFormat="1" ht="14.25" customHeight="1" x14ac:dyDescent="0.3">
      <c r="A839" s="215"/>
      <c r="B839" s="212"/>
      <c r="D839" s="214"/>
      <c r="E839" s="213"/>
    </row>
    <row r="840" spans="1:5" s="210" customFormat="1" ht="14.25" customHeight="1" x14ac:dyDescent="0.3">
      <c r="A840" s="215"/>
      <c r="B840" s="212"/>
      <c r="D840" s="214"/>
      <c r="E840" s="213"/>
    </row>
    <row r="841" spans="1:5" s="210" customFormat="1" ht="14.25" customHeight="1" x14ac:dyDescent="0.3">
      <c r="A841" s="215"/>
      <c r="B841" s="212"/>
      <c r="D841" s="214"/>
      <c r="E841" s="213"/>
    </row>
    <row r="842" spans="1:5" s="210" customFormat="1" ht="14.25" customHeight="1" x14ac:dyDescent="0.3">
      <c r="A842" s="215"/>
      <c r="B842" s="212"/>
      <c r="D842" s="214"/>
      <c r="E842" s="213"/>
    </row>
    <row r="843" spans="1:5" s="210" customFormat="1" ht="14.25" customHeight="1" x14ac:dyDescent="0.3">
      <c r="A843" s="215"/>
      <c r="B843" s="212"/>
      <c r="D843" s="214"/>
      <c r="E843" s="213"/>
    </row>
    <row r="844" spans="1:5" s="210" customFormat="1" ht="14.25" customHeight="1" x14ac:dyDescent="0.3">
      <c r="A844" s="215"/>
      <c r="B844" s="212"/>
      <c r="D844" s="214"/>
      <c r="E844" s="213"/>
    </row>
    <row r="845" spans="1:5" s="210" customFormat="1" ht="14.25" customHeight="1" x14ac:dyDescent="0.3">
      <c r="A845" s="215"/>
      <c r="B845" s="212"/>
      <c r="D845" s="214"/>
      <c r="E845" s="213"/>
    </row>
    <row r="846" spans="1:5" s="210" customFormat="1" ht="14.25" customHeight="1" x14ac:dyDescent="0.3">
      <c r="A846" s="215"/>
      <c r="B846" s="212"/>
      <c r="D846" s="214"/>
      <c r="E846" s="213"/>
    </row>
    <row r="847" spans="1:5" s="210" customFormat="1" ht="14.25" customHeight="1" x14ac:dyDescent="0.3">
      <c r="A847" s="215"/>
      <c r="B847" s="212"/>
      <c r="D847" s="214"/>
      <c r="E847" s="213"/>
    </row>
    <row r="848" spans="1:5" s="210" customFormat="1" ht="14.25" customHeight="1" x14ac:dyDescent="0.3">
      <c r="A848" s="215"/>
      <c r="B848" s="212"/>
      <c r="D848" s="214"/>
      <c r="E848" s="213"/>
    </row>
    <row r="849" spans="1:5" s="210" customFormat="1" ht="14.25" customHeight="1" x14ac:dyDescent="0.3">
      <c r="A849" s="215"/>
      <c r="B849" s="212"/>
      <c r="D849" s="214"/>
      <c r="E849" s="213"/>
    </row>
    <row r="850" spans="1:5" s="210" customFormat="1" ht="14.25" customHeight="1" x14ac:dyDescent="0.3">
      <c r="A850" s="215"/>
      <c r="B850" s="212"/>
      <c r="D850" s="214"/>
      <c r="E850" s="213"/>
    </row>
    <row r="851" spans="1:5" s="210" customFormat="1" ht="14.25" customHeight="1" x14ac:dyDescent="0.3">
      <c r="A851" s="215"/>
      <c r="B851" s="212"/>
      <c r="D851" s="214"/>
      <c r="E851" s="213"/>
    </row>
    <row r="852" spans="1:5" s="210" customFormat="1" ht="14.25" customHeight="1" x14ac:dyDescent="0.3">
      <c r="A852" s="215"/>
      <c r="B852" s="212"/>
      <c r="D852" s="214"/>
      <c r="E852" s="213"/>
    </row>
    <row r="853" spans="1:5" s="210" customFormat="1" ht="14.25" customHeight="1" x14ac:dyDescent="0.3">
      <c r="A853" s="215"/>
      <c r="B853" s="212"/>
      <c r="D853" s="214"/>
      <c r="E853" s="213"/>
    </row>
    <row r="854" spans="1:5" s="210" customFormat="1" ht="14.25" customHeight="1" x14ac:dyDescent="0.3">
      <c r="A854" s="215"/>
      <c r="B854" s="212"/>
      <c r="D854" s="214"/>
      <c r="E854" s="213"/>
    </row>
    <row r="855" spans="1:5" s="210" customFormat="1" ht="14.25" customHeight="1" x14ac:dyDescent="0.3">
      <c r="A855" s="215"/>
      <c r="B855" s="212"/>
      <c r="D855" s="214"/>
      <c r="E855" s="213"/>
    </row>
    <row r="856" spans="1:5" s="210" customFormat="1" ht="14.25" customHeight="1" x14ac:dyDescent="0.3">
      <c r="A856" s="215"/>
      <c r="B856" s="212"/>
      <c r="D856" s="214"/>
      <c r="E856" s="213"/>
    </row>
    <row r="857" spans="1:5" s="210" customFormat="1" ht="14.25" customHeight="1" x14ac:dyDescent="0.3">
      <c r="A857" s="215"/>
      <c r="B857" s="212"/>
      <c r="D857" s="214"/>
      <c r="E857" s="213"/>
    </row>
    <row r="858" spans="1:5" s="210" customFormat="1" ht="14.25" customHeight="1" x14ac:dyDescent="0.3">
      <c r="A858" s="215"/>
      <c r="B858" s="212"/>
      <c r="D858" s="214"/>
      <c r="E858" s="213"/>
    </row>
    <row r="859" spans="1:5" s="210" customFormat="1" ht="14.25" customHeight="1" x14ac:dyDescent="0.3">
      <c r="A859" s="215"/>
      <c r="B859" s="212"/>
      <c r="D859" s="214"/>
      <c r="E859" s="213"/>
    </row>
    <row r="860" spans="1:5" s="210" customFormat="1" ht="14.25" customHeight="1" x14ac:dyDescent="0.3">
      <c r="A860" s="215"/>
      <c r="B860" s="212"/>
      <c r="D860" s="214"/>
      <c r="E860" s="213"/>
    </row>
    <row r="861" spans="1:5" s="210" customFormat="1" ht="14.25" customHeight="1" x14ac:dyDescent="0.3">
      <c r="A861" s="215"/>
      <c r="B861" s="212"/>
      <c r="D861" s="214"/>
      <c r="E861" s="213"/>
    </row>
    <row r="862" spans="1:5" s="210" customFormat="1" ht="14.25" customHeight="1" x14ac:dyDescent="0.3">
      <c r="A862" s="215"/>
      <c r="B862" s="212"/>
      <c r="D862" s="214"/>
      <c r="E862" s="213"/>
    </row>
    <row r="863" spans="1:5" s="210" customFormat="1" ht="14.25" customHeight="1" x14ac:dyDescent="0.3">
      <c r="A863" s="215"/>
      <c r="B863" s="212"/>
      <c r="D863" s="214"/>
      <c r="E863" s="213"/>
    </row>
    <row r="864" spans="1:5" s="210" customFormat="1" ht="14.25" customHeight="1" x14ac:dyDescent="0.3">
      <c r="A864" s="215"/>
      <c r="B864" s="212"/>
      <c r="D864" s="214"/>
      <c r="E864" s="213"/>
    </row>
    <row r="865" spans="1:5" s="210" customFormat="1" ht="14.25" customHeight="1" x14ac:dyDescent="0.3">
      <c r="A865" s="215"/>
      <c r="B865" s="212"/>
      <c r="D865" s="214"/>
      <c r="E865" s="213"/>
    </row>
    <row r="866" spans="1:5" s="210" customFormat="1" ht="14.25" customHeight="1" x14ac:dyDescent="0.3">
      <c r="A866" s="215"/>
      <c r="B866" s="212"/>
      <c r="D866" s="214"/>
      <c r="E866" s="213"/>
    </row>
    <row r="867" spans="1:5" s="210" customFormat="1" ht="14.25" customHeight="1" x14ac:dyDescent="0.3">
      <c r="A867" s="215"/>
      <c r="B867" s="212"/>
      <c r="D867" s="214"/>
      <c r="E867" s="213"/>
    </row>
    <row r="868" spans="1:5" s="210" customFormat="1" ht="14.25" customHeight="1" x14ac:dyDescent="0.3">
      <c r="A868" s="215"/>
      <c r="B868" s="212"/>
      <c r="D868" s="214"/>
      <c r="E868" s="213"/>
    </row>
    <row r="869" spans="1:5" s="210" customFormat="1" ht="14.25" customHeight="1" x14ac:dyDescent="0.3">
      <c r="A869" s="215"/>
      <c r="B869" s="212"/>
      <c r="D869" s="214"/>
      <c r="E869" s="213"/>
    </row>
    <row r="870" spans="1:5" s="210" customFormat="1" ht="14.25" customHeight="1" x14ac:dyDescent="0.3">
      <c r="A870" s="215"/>
      <c r="B870" s="212"/>
      <c r="D870" s="214"/>
      <c r="E870" s="213"/>
    </row>
    <row r="871" spans="1:5" s="210" customFormat="1" ht="14.25" customHeight="1" x14ac:dyDescent="0.3">
      <c r="A871" s="215"/>
      <c r="B871" s="212"/>
      <c r="D871" s="214"/>
      <c r="E871" s="213"/>
    </row>
    <row r="872" spans="1:5" s="210" customFormat="1" ht="14.25" customHeight="1" x14ac:dyDescent="0.3">
      <c r="A872" s="215"/>
      <c r="B872" s="212"/>
      <c r="D872" s="214"/>
      <c r="E872" s="213"/>
    </row>
    <row r="873" spans="1:5" s="210" customFormat="1" ht="14.25" customHeight="1" x14ac:dyDescent="0.3">
      <c r="A873" s="215"/>
      <c r="B873" s="212"/>
      <c r="D873" s="214"/>
      <c r="E873" s="213"/>
    </row>
    <row r="874" spans="1:5" s="210" customFormat="1" ht="14.25" customHeight="1" x14ac:dyDescent="0.3">
      <c r="A874" s="215"/>
      <c r="B874" s="212"/>
      <c r="D874" s="214"/>
      <c r="E874" s="213"/>
    </row>
    <row r="875" spans="1:5" s="210" customFormat="1" ht="14.25" customHeight="1" x14ac:dyDescent="0.3">
      <c r="A875" s="215"/>
      <c r="B875" s="212"/>
      <c r="D875" s="214"/>
      <c r="E875" s="213"/>
    </row>
    <row r="876" spans="1:5" s="210" customFormat="1" ht="14.25" customHeight="1" x14ac:dyDescent="0.3">
      <c r="A876" s="215"/>
      <c r="B876" s="212"/>
      <c r="D876" s="214"/>
      <c r="E876" s="213"/>
    </row>
    <row r="877" spans="1:5" s="210" customFormat="1" ht="14.25" customHeight="1" x14ac:dyDescent="0.3">
      <c r="A877" s="215"/>
      <c r="B877" s="212"/>
      <c r="D877" s="214"/>
      <c r="E877" s="213"/>
    </row>
    <row r="878" spans="1:5" s="210" customFormat="1" ht="14.25" customHeight="1" x14ac:dyDescent="0.3">
      <c r="A878" s="215"/>
      <c r="B878" s="212"/>
      <c r="D878" s="214"/>
      <c r="E878" s="213"/>
    </row>
    <row r="879" spans="1:5" s="210" customFormat="1" ht="14.25" customHeight="1" x14ac:dyDescent="0.3">
      <c r="A879" s="215"/>
      <c r="B879" s="212"/>
      <c r="D879" s="214"/>
      <c r="E879" s="213"/>
    </row>
    <row r="880" spans="1:5" s="210" customFormat="1" ht="14.25" customHeight="1" x14ac:dyDescent="0.3">
      <c r="A880" s="215"/>
      <c r="B880" s="212"/>
      <c r="D880" s="214"/>
      <c r="E880" s="213"/>
    </row>
    <row r="881" spans="1:5" s="210" customFormat="1" ht="14.25" customHeight="1" x14ac:dyDescent="0.3">
      <c r="A881" s="215"/>
      <c r="B881" s="212"/>
      <c r="D881" s="214"/>
      <c r="E881" s="213"/>
    </row>
    <row r="882" spans="1:5" s="210" customFormat="1" ht="14.25" customHeight="1" x14ac:dyDescent="0.3">
      <c r="A882" s="215"/>
      <c r="B882" s="212"/>
      <c r="D882" s="214"/>
      <c r="E882" s="213"/>
    </row>
    <row r="883" spans="1:5" s="210" customFormat="1" ht="14.25" customHeight="1" x14ac:dyDescent="0.3">
      <c r="A883" s="215"/>
      <c r="B883" s="212"/>
      <c r="D883" s="214"/>
      <c r="E883" s="213"/>
    </row>
    <row r="884" spans="1:5" s="210" customFormat="1" ht="14.25" customHeight="1" x14ac:dyDescent="0.3">
      <c r="A884" s="215"/>
      <c r="B884" s="212"/>
      <c r="D884" s="214"/>
      <c r="E884" s="213"/>
    </row>
    <row r="885" spans="1:5" s="210" customFormat="1" ht="14.25" customHeight="1" x14ac:dyDescent="0.3">
      <c r="A885" s="215"/>
      <c r="B885" s="212"/>
      <c r="D885" s="214"/>
      <c r="E885" s="213"/>
    </row>
    <row r="886" spans="1:5" s="210" customFormat="1" ht="14.25" customHeight="1" x14ac:dyDescent="0.3">
      <c r="A886" s="215"/>
      <c r="B886" s="212"/>
      <c r="D886" s="214"/>
      <c r="E886" s="213"/>
    </row>
    <row r="887" spans="1:5" s="210" customFormat="1" ht="14.25" customHeight="1" x14ac:dyDescent="0.3">
      <c r="A887" s="215"/>
      <c r="B887" s="212"/>
      <c r="D887" s="214"/>
      <c r="E887" s="213"/>
    </row>
    <row r="888" spans="1:5" s="210" customFormat="1" ht="14.25" customHeight="1" x14ac:dyDescent="0.3">
      <c r="A888" s="215"/>
      <c r="B888" s="212"/>
      <c r="D888" s="214"/>
      <c r="E888" s="213"/>
    </row>
    <row r="889" spans="1:5" s="210" customFormat="1" ht="14.25" customHeight="1" x14ac:dyDescent="0.3">
      <c r="A889" s="215"/>
      <c r="B889" s="212"/>
      <c r="D889" s="214"/>
      <c r="E889" s="213"/>
    </row>
    <row r="890" spans="1:5" s="210" customFormat="1" ht="14.25" customHeight="1" x14ac:dyDescent="0.3">
      <c r="A890" s="215"/>
      <c r="B890" s="212"/>
      <c r="D890" s="214"/>
      <c r="E890" s="213"/>
    </row>
    <row r="891" spans="1:5" s="210" customFormat="1" ht="14.25" customHeight="1" x14ac:dyDescent="0.3">
      <c r="A891" s="215"/>
      <c r="B891" s="212"/>
      <c r="D891" s="214"/>
      <c r="E891" s="213"/>
    </row>
    <row r="892" spans="1:5" s="210" customFormat="1" ht="14.25" customHeight="1" x14ac:dyDescent="0.3">
      <c r="A892" s="215"/>
      <c r="B892" s="212"/>
      <c r="D892" s="214"/>
      <c r="E892" s="213"/>
    </row>
    <row r="893" spans="1:5" s="210" customFormat="1" ht="14.25" customHeight="1" x14ac:dyDescent="0.3">
      <c r="A893" s="215"/>
      <c r="B893" s="212"/>
      <c r="D893" s="214"/>
      <c r="E893" s="213"/>
    </row>
    <row r="894" spans="1:5" s="210" customFormat="1" ht="14.25" customHeight="1" x14ac:dyDescent="0.3">
      <c r="A894" s="215"/>
      <c r="B894" s="212"/>
      <c r="D894" s="214"/>
      <c r="E894" s="213"/>
    </row>
    <row r="895" spans="1:5" s="210" customFormat="1" ht="14.25" customHeight="1" x14ac:dyDescent="0.3">
      <c r="A895" s="215"/>
      <c r="B895" s="212"/>
      <c r="D895" s="214"/>
      <c r="E895" s="213"/>
    </row>
    <row r="896" spans="1:5" s="210" customFormat="1" ht="14.25" customHeight="1" x14ac:dyDescent="0.3">
      <c r="A896" s="215"/>
      <c r="B896" s="212"/>
      <c r="D896" s="214"/>
      <c r="E896" s="213"/>
    </row>
    <row r="897" spans="1:5" s="210" customFormat="1" ht="14.25" customHeight="1" x14ac:dyDescent="0.3">
      <c r="A897" s="215"/>
      <c r="B897" s="212"/>
      <c r="D897" s="214"/>
      <c r="E897" s="213"/>
    </row>
    <row r="898" spans="1:5" s="210" customFormat="1" ht="14.25" customHeight="1" x14ac:dyDescent="0.3">
      <c r="A898" s="215"/>
      <c r="B898" s="212"/>
      <c r="D898" s="214"/>
      <c r="E898" s="213"/>
    </row>
    <row r="899" spans="1:5" s="210" customFormat="1" ht="14.25" customHeight="1" x14ac:dyDescent="0.3">
      <c r="A899" s="215"/>
      <c r="B899" s="212"/>
      <c r="D899" s="214"/>
      <c r="E899" s="213"/>
    </row>
    <row r="900" spans="1:5" s="210" customFormat="1" ht="14.25" customHeight="1" x14ac:dyDescent="0.3">
      <c r="A900" s="215"/>
      <c r="B900" s="212"/>
      <c r="D900" s="214"/>
      <c r="E900" s="213"/>
    </row>
    <row r="901" spans="1:5" s="210" customFormat="1" ht="14.25" customHeight="1" x14ac:dyDescent="0.3">
      <c r="A901" s="215"/>
      <c r="B901" s="212"/>
      <c r="D901" s="214"/>
      <c r="E901" s="213"/>
    </row>
    <row r="902" spans="1:5" s="210" customFormat="1" ht="14.25" customHeight="1" x14ac:dyDescent="0.3">
      <c r="A902" s="215"/>
      <c r="B902" s="212"/>
      <c r="D902" s="214"/>
      <c r="E902" s="213"/>
    </row>
    <row r="903" spans="1:5" s="210" customFormat="1" ht="14.25" customHeight="1" x14ac:dyDescent="0.3">
      <c r="A903" s="215"/>
      <c r="B903" s="212"/>
      <c r="D903" s="214"/>
      <c r="E903" s="213"/>
    </row>
    <row r="904" spans="1:5" s="210" customFormat="1" ht="14.25" customHeight="1" x14ac:dyDescent="0.3">
      <c r="A904" s="215"/>
      <c r="B904" s="212"/>
      <c r="D904" s="214"/>
      <c r="E904" s="213"/>
    </row>
    <row r="905" spans="1:5" s="210" customFormat="1" ht="14.25" customHeight="1" x14ac:dyDescent="0.3">
      <c r="A905" s="215"/>
      <c r="B905" s="212"/>
      <c r="D905" s="214"/>
      <c r="E905" s="213"/>
    </row>
    <row r="906" spans="1:5" s="210" customFormat="1" ht="14.25" customHeight="1" x14ac:dyDescent="0.3">
      <c r="A906" s="215"/>
      <c r="B906" s="212"/>
      <c r="D906" s="214"/>
      <c r="E906" s="213"/>
    </row>
    <row r="907" spans="1:5" s="210" customFormat="1" ht="14.25" customHeight="1" x14ac:dyDescent="0.3">
      <c r="A907" s="215"/>
      <c r="B907" s="212"/>
      <c r="D907" s="214"/>
      <c r="E907" s="213"/>
    </row>
    <row r="908" spans="1:5" s="210" customFormat="1" ht="14.25" customHeight="1" x14ac:dyDescent="0.3">
      <c r="A908" s="215"/>
      <c r="B908" s="212"/>
      <c r="D908" s="214"/>
      <c r="E908" s="213"/>
    </row>
    <row r="909" spans="1:5" s="210" customFormat="1" ht="14.25" customHeight="1" x14ac:dyDescent="0.3">
      <c r="A909" s="215"/>
      <c r="B909" s="212"/>
      <c r="D909" s="214"/>
      <c r="E909" s="213"/>
    </row>
    <row r="910" spans="1:5" s="210" customFormat="1" ht="14.25" customHeight="1" x14ac:dyDescent="0.3">
      <c r="A910" s="215"/>
      <c r="B910" s="212"/>
      <c r="D910" s="214"/>
      <c r="E910" s="213"/>
    </row>
    <row r="911" spans="1:5" s="210" customFormat="1" ht="14.25" customHeight="1" x14ac:dyDescent="0.3">
      <c r="A911" s="215"/>
      <c r="B911" s="212"/>
      <c r="D911" s="214"/>
      <c r="E911" s="213"/>
    </row>
    <row r="912" spans="1:5" s="210" customFormat="1" ht="14.25" customHeight="1" x14ac:dyDescent="0.3">
      <c r="A912" s="215"/>
      <c r="B912" s="212"/>
      <c r="D912" s="214"/>
      <c r="E912" s="213"/>
    </row>
    <row r="913" spans="1:5" s="210" customFormat="1" ht="14.25" customHeight="1" x14ac:dyDescent="0.3">
      <c r="A913" s="215"/>
      <c r="B913" s="212"/>
      <c r="D913" s="214"/>
      <c r="E913" s="213"/>
    </row>
    <row r="914" spans="1:5" s="210" customFormat="1" ht="14.25" customHeight="1" x14ac:dyDescent="0.3">
      <c r="A914" s="215"/>
      <c r="B914" s="212"/>
      <c r="D914" s="214"/>
      <c r="E914" s="213"/>
    </row>
    <row r="915" spans="1:5" s="210" customFormat="1" ht="14.25" customHeight="1" x14ac:dyDescent="0.3">
      <c r="A915" s="215"/>
      <c r="B915" s="212"/>
      <c r="D915" s="214"/>
      <c r="E915" s="213"/>
    </row>
    <row r="916" spans="1:5" s="210" customFormat="1" ht="14.25" customHeight="1" x14ac:dyDescent="0.3">
      <c r="A916" s="215"/>
      <c r="B916" s="212"/>
      <c r="D916" s="214"/>
      <c r="E916" s="213"/>
    </row>
    <row r="917" spans="1:5" s="210" customFormat="1" ht="14.25" customHeight="1" x14ac:dyDescent="0.3">
      <c r="A917" s="215"/>
      <c r="B917" s="212"/>
      <c r="D917" s="214"/>
      <c r="E917" s="213"/>
    </row>
    <row r="918" spans="1:5" s="210" customFormat="1" ht="14.25" customHeight="1" x14ac:dyDescent="0.3">
      <c r="A918" s="215"/>
      <c r="B918" s="212"/>
      <c r="D918" s="214"/>
      <c r="E918" s="213"/>
    </row>
    <row r="919" spans="1:5" s="210" customFormat="1" ht="14.25" customHeight="1" x14ac:dyDescent="0.3">
      <c r="A919" s="215"/>
      <c r="B919" s="212"/>
      <c r="D919" s="214"/>
      <c r="E919" s="213"/>
    </row>
    <row r="920" spans="1:5" s="210" customFormat="1" ht="14.25" customHeight="1" x14ac:dyDescent="0.3">
      <c r="A920" s="215"/>
      <c r="B920" s="212"/>
      <c r="D920" s="214"/>
      <c r="E920" s="213"/>
    </row>
    <row r="921" spans="1:5" s="210" customFormat="1" ht="14.25" customHeight="1" x14ac:dyDescent="0.3">
      <c r="A921" s="215"/>
      <c r="B921" s="212"/>
      <c r="D921" s="214"/>
      <c r="E921" s="213"/>
    </row>
    <row r="922" spans="1:5" s="210" customFormat="1" ht="14.25" customHeight="1" x14ac:dyDescent="0.3">
      <c r="A922" s="215"/>
      <c r="B922" s="212"/>
      <c r="D922" s="214"/>
      <c r="E922" s="213"/>
    </row>
    <row r="923" spans="1:5" s="210" customFormat="1" ht="14.25" customHeight="1" x14ac:dyDescent="0.3">
      <c r="A923" s="215"/>
      <c r="B923" s="212"/>
      <c r="D923" s="214"/>
      <c r="E923" s="213"/>
    </row>
    <row r="924" spans="1:5" s="210" customFormat="1" ht="14.25" customHeight="1" x14ac:dyDescent="0.3">
      <c r="A924" s="215"/>
      <c r="B924" s="212"/>
      <c r="D924" s="214"/>
      <c r="E924" s="213"/>
    </row>
    <row r="925" spans="1:5" s="210" customFormat="1" ht="14.25" customHeight="1" x14ac:dyDescent="0.3">
      <c r="A925" s="215"/>
      <c r="B925" s="212"/>
      <c r="D925" s="214"/>
      <c r="E925" s="213"/>
    </row>
    <row r="926" spans="1:5" s="210" customFormat="1" ht="14.25" customHeight="1" x14ac:dyDescent="0.3">
      <c r="A926" s="215"/>
      <c r="B926" s="212"/>
      <c r="D926" s="214"/>
      <c r="E926" s="213"/>
    </row>
    <row r="927" spans="1:5" s="210" customFormat="1" ht="14.25" customHeight="1" x14ac:dyDescent="0.3">
      <c r="A927" s="215"/>
      <c r="B927" s="212"/>
      <c r="D927" s="214"/>
      <c r="E927" s="213"/>
    </row>
    <row r="928" spans="1:5" s="210" customFormat="1" ht="14.25" customHeight="1" x14ac:dyDescent="0.3">
      <c r="A928" s="215"/>
      <c r="B928" s="212"/>
      <c r="D928" s="214"/>
      <c r="E928" s="213"/>
    </row>
    <row r="929" spans="1:5" s="210" customFormat="1" ht="14.25" customHeight="1" x14ac:dyDescent="0.3">
      <c r="A929" s="215"/>
      <c r="B929" s="212"/>
      <c r="D929" s="214"/>
      <c r="E929" s="213"/>
    </row>
    <row r="930" spans="1:5" s="210" customFormat="1" ht="14.25" customHeight="1" x14ac:dyDescent="0.3">
      <c r="A930" s="215"/>
      <c r="B930" s="212"/>
      <c r="D930" s="214"/>
      <c r="E930" s="213"/>
    </row>
    <row r="931" spans="1:5" s="210" customFormat="1" ht="14.25" customHeight="1" x14ac:dyDescent="0.3">
      <c r="A931" s="215"/>
      <c r="B931" s="212"/>
      <c r="D931" s="214"/>
      <c r="E931" s="213"/>
    </row>
    <row r="932" spans="1:5" s="210" customFormat="1" ht="14.25" customHeight="1" x14ac:dyDescent="0.3">
      <c r="A932" s="215"/>
      <c r="B932" s="212"/>
      <c r="D932" s="214"/>
      <c r="E932" s="213"/>
    </row>
    <row r="933" spans="1:5" s="210" customFormat="1" ht="14.25" customHeight="1" x14ac:dyDescent="0.3">
      <c r="A933" s="215"/>
      <c r="B933" s="212"/>
      <c r="D933" s="214"/>
      <c r="E933" s="213"/>
    </row>
    <row r="934" spans="1:5" s="210" customFormat="1" ht="14.25" customHeight="1" x14ac:dyDescent="0.3">
      <c r="A934" s="215"/>
      <c r="B934" s="212"/>
      <c r="D934" s="214"/>
      <c r="E934" s="213"/>
    </row>
    <row r="935" spans="1:5" s="210" customFormat="1" ht="14.25" customHeight="1" x14ac:dyDescent="0.3">
      <c r="A935" s="215"/>
      <c r="B935" s="212"/>
      <c r="D935" s="214"/>
      <c r="E935" s="213"/>
    </row>
    <row r="936" spans="1:5" s="210" customFormat="1" ht="14.25" customHeight="1" x14ac:dyDescent="0.3">
      <c r="A936" s="215"/>
      <c r="B936" s="212"/>
      <c r="D936" s="214"/>
      <c r="E936" s="213"/>
    </row>
    <row r="937" spans="1:5" s="210" customFormat="1" ht="14.25" customHeight="1" x14ac:dyDescent="0.3">
      <c r="A937" s="215"/>
      <c r="B937" s="212"/>
      <c r="D937" s="214"/>
      <c r="E937" s="213"/>
    </row>
    <row r="938" spans="1:5" s="210" customFormat="1" ht="14.25" customHeight="1" x14ac:dyDescent="0.3">
      <c r="A938" s="215"/>
      <c r="B938" s="212"/>
      <c r="D938" s="214"/>
      <c r="E938" s="213"/>
    </row>
    <row r="939" spans="1:5" s="210" customFormat="1" ht="14.25" customHeight="1" x14ac:dyDescent="0.3">
      <c r="A939" s="215"/>
      <c r="B939" s="212"/>
      <c r="D939" s="214"/>
      <c r="E939" s="213"/>
    </row>
    <row r="940" spans="1:5" s="210" customFormat="1" ht="14.25" customHeight="1" x14ac:dyDescent="0.3">
      <c r="A940" s="215"/>
      <c r="B940" s="212"/>
      <c r="D940" s="214"/>
      <c r="E940" s="213"/>
    </row>
    <row r="941" spans="1:5" s="210" customFormat="1" ht="14.25" customHeight="1" x14ac:dyDescent="0.3">
      <c r="A941" s="215"/>
      <c r="B941" s="212"/>
      <c r="D941" s="214"/>
      <c r="E941" s="213"/>
    </row>
    <row r="942" spans="1:5" s="210" customFormat="1" ht="14.25" customHeight="1" x14ac:dyDescent="0.3">
      <c r="A942" s="215"/>
      <c r="B942" s="212"/>
      <c r="D942" s="214"/>
      <c r="E942" s="213"/>
    </row>
    <row r="943" spans="1:5" s="210" customFormat="1" ht="14.25" customHeight="1" x14ac:dyDescent="0.3">
      <c r="A943" s="215"/>
      <c r="B943" s="212"/>
      <c r="D943" s="214"/>
      <c r="E943" s="213"/>
    </row>
    <row r="944" spans="1:5" s="210" customFormat="1" ht="14.25" customHeight="1" x14ac:dyDescent="0.3">
      <c r="A944" s="215"/>
      <c r="B944" s="212"/>
      <c r="D944" s="214"/>
      <c r="E944" s="213"/>
    </row>
    <row r="945" spans="1:5" s="210" customFormat="1" ht="14.25" customHeight="1" x14ac:dyDescent="0.3">
      <c r="A945" s="215"/>
      <c r="B945" s="212"/>
      <c r="D945" s="214"/>
      <c r="E945" s="213"/>
    </row>
    <row r="946" spans="1:5" s="210" customFormat="1" ht="14.25" customHeight="1" x14ac:dyDescent="0.3">
      <c r="A946" s="215"/>
      <c r="B946" s="212"/>
      <c r="D946" s="214"/>
      <c r="E946" s="213"/>
    </row>
    <row r="947" spans="1:5" s="210" customFormat="1" ht="14.25" customHeight="1" x14ac:dyDescent="0.3">
      <c r="A947" s="215"/>
      <c r="B947" s="212"/>
      <c r="D947" s="214"/>
      <c r="E947" s="213"/>
    </row>
    <row r="948" spans="1:5" s="210" customFormat="1" ht="14.25" customHeight="1" x14ac:dyDescent="0.3">
      <c r="A948" s="215"/>
      <c r="B948" s="212"/>
      <c r="D948" s="214"/>
      <c r="E948" s="213"/>
    </row>
    <row r="949" spans="1:5" s="210" customFormat="1" ht="14.25" customHeight="1" x14ac:dyDescent="0.3">
      <c r="A949" s="215"/>
      <c r="B949" s="212"/>
      <c r="D949" s="214"/>
      <c r="E949" s="213"/>
    </row>
    <row r="950" spans="1:5" s="210" customFormat="1" ht="14.25" customHeight="1" x14ac:dyDescent="0.3">
      <c r="A950" s="215"/>
      <c r="B950" s="212"/>
      <c r="D950" s="214"/>
      <c r="E950" s="213"/>
    </row>
    <row r="951" spans="1:5" s="210" customFormat="1" ht="14.25" customHeight="1" x14ac:dyDescent="0.3">
      <c r="A951" s="215"/>
      <c r="B951" s="212"/>
      <c r="D951" s="214"/>
      <c r="E951" s="213"/>
    </row>
    <row r="952" spans="1:5" s="210" customFormat="1" ht="14.25" customHeight="1" x14ac:dyDescent="0.3">
      <c r="A952" s="215"/>
      <c r="B952" s="212"/>
      <c r="D952" s="214"/>
      <c r="E952" s="213"/>
    </row>
    <row r="953" spans="1:5" s="210" customFormat="1" ht="14.25" customHeight="1" x14ac:dyDescent="0.3">
      <c r="A953" s="215"/>
      <c r="B953" s="212"/>
      <c r="D953" s="214"/>
      <c r="E953" s="213"/>
    </row>
    <row r="954" spans="1:5" s="210" customFormat="1" ht="14.25" customHeight="1" x14ac:dyDescent="0.3">
      <c r="A954" s="215"/>
      <c r="B954" s="212"/>
      <c r="D954" s="214"/>
      <c r="E954" s="213"/>
    </row>
    <row r="955" spans="1:5" s="210" customFormat="1" ht="14.25" customHeight="1" x14ac:dyDescent="0.3">
      <c r="A955" s="215"/>
      <c r="B955" s="212"/>
      <c r="D955" s="214"/>
      <c r="E955" s="213"/>
    </row>
    <row r="956" spans="1:5" s="210" customFormat="1" ht="14.25" customHeight="1" x14ac:dyDescent="0.3">
      <c r="A956" s="215"/>
      <c r="B956" s="212"/>
      <c r="D956" s="214"/>
      <c r="E956" s="213"/>
    </row>
    <row r="957" spans="1:5" s="210" customFormat="1" ht="14.25" customHeight="1" x14ac:dyDescent="0.3">
      <c r="A957" s="215"/>
      <c r="B957" s="212"/>
      <c r="D957" s="214"/>
      <c r="E957" s="213"/>
    </row>
    <row r="958" spans="1:5" s="210" customFormat="1" ht="14.25" customHeight="1" x14ac:dyDescent="0.3">
      <c r="A958" s="215"/>
      <c r="B958" s="212"/>
      <c r="D958" s="214"/>
      <c r="E958" s="213"/>
    </row>
    <row r="959" spans="1:5" s="210" customFormat="1" ht="14.25" customHeight="1" x14ac:dyDescent="0.3">
      <c r="A959" s="215"/>
      <c r="B959" s="212"/>
      <c r="D959" s="214"/>
      <c r="E959" s="213"/>
    </row>
    <row r="960" spans="1:5" s="210" customFormat="1" ht="14.25" customHeight="1" x14ac:dyDescent="0.3">
      <c r="A960" s="215"/>
      <c r="B960" s="212"/>
      <c r="D960" s="214"/>
      <c r="E960" s="213"/>
    </row>
    <row r="961" spans="1:5" s="210" customFormat="1" ht="14.25" customHeight="1" x14ac:dyDescent="0.3">
      <c r="A961" s="215"/>
      <c r="B961" s="212"/>
      <c r="D961" s="214"/>
      <c r="E961" s="213"/>
    </row>
    <row r="962" spans="1:5" s="210" customFormat="1" ht="14.25" customHeight="1" x14ac:dyDescent="0.3">
      <c r="A962" s="215"/>
      <c r="B962" s="212"/>
      <c r="D962" s="214"/>
      <c r="E962" s="213"/>
    </row>
    <row r="963" spans="1:5" s="210" customFormat="1" ht="14.25" customHeight="1" x14ac:dyDescent="0.3">
      <c r="A963" s="215"/>
      <c r="B963" s="212"/>
      <c r="D963" s="214"/>
      <c r="E963" s="213"/>
    </row>
    <row r="964" spans="1:5" s="210" customFormat="1" ht="14.25" customHeight="1" x14ac:dyDescent="0.3">
      <c r="A964" s="215"/>
      <c r="B964" s="212"/>
      <c r="D964" s="214"/>
      <c r="E964" s="213"/>
    </row>
    <row r="965" spans="1:5" s="210" customFormat="1" ht="14.25" customHeight="1" x14ac:dyDescent="0.3">
      <c r="A965" s="215"/>
      <c r="B965" s="212"/>
      <c r="D965" s="214"/>
      <c r="E965" s="213"/>
    </row>
    <row r="966" spans="1:5" s="210" customFormat="1" ht="14.25" customHeight="1" x14ac:dyDescent="0.3">
      <c r="A966" s="215"/>
      <c r="B966" s="212"/>
      <c r="D966" s="214"/>
      <c r="E966" s="213"/>
    </row>
    <row r="967" spans="1:5" s="210" customFormat="1" ht="14.25" customHeight="1" x14ac:dyDescent="0.3">
      <c r="A967" s="215"/>
      <c r="B967" s="212"/>
      <c r="D967" s="214"/>
      <c r="E967" s="213"/>
    </row>
    <row r="968" spans="1:5" s="210" customFormat="1" ht="14.25" customHeight="1" x14ac:dyDescent="0.3">
      <c r="A968" s="215"/>
      <c r="B968" s="212"/>
      <c r="D968" s="214"/>
      <c r="E968" s="213"/>
    </row>
    <row r="969" spans="1:5" s="210" customFormat="1" ht="14.25" customHeight="1" x14ac:dyDescent="0.3">
      <c r="A969" s="215"/>
      <c r="B969" s="212"/>
      <c r="D969" s="214"/>
      <c r="E969" s="213"/>
    </row>
    <row r="970" spans="1:5" s="210" customFormat="1" ht="14.25" customHeight="1" x14ac:dyDescent="0.3">
      <c r="A970" s="215"/>
      <c r="B970" s="212"/>
      <c r="D970" s="214"/>
      <c r="E970" s="213"/>
    </row>
    <row r="971" spans="1:5" s="210" customFormat="1" ht="15" customHeight="1" x14ac:dyDescent="0.3">
      <c r="A971" s="215"/>
      <c r="B971" s="212"/>
      <c r="D971" s="214"/>
      <c r="E971" s="213"/>
    </row>
    <row r="972" spans="1:5" s="210" customFormat="1" ht="15" customHeight="1" x14ac:dyDescent="0.3">
      <c r="A972" s="215"/>
      <c r="B972" s="212"/>
      <c r="D972" s="214"/>
      <c r="E972" s="213"/>
    </row>
    <row r="973" spans="1:5" s="210" customFormat="1" ht="15" customHeight="1" x14ac:dyDescent="0.3">
      <c r="A973" s="215"/>
      <c r="B973" s="212"/>
      <c r="D973" s="214"/>
      <c r="E973" s="213"/>
    </row>
    <row r="974" spans="1:5" s="210" customFormat="1" ht="15" customHeight="1" x14ac:dyDescent="0.3">
      <c r="A974" s="215"/>
      <c r="B974" s="212"/>
      <c r="D974" s="214"/>
      <c r="E974" s="213"/>
    </row>
    <row r="975" spans="1:5" s="210" customFormat="1" ht="15" customHeight="1" x14ac:dyDescent="0.3">
      <c r="A975" s="215"/>
      <c r="B975" s="212"/>
      <c r="D975" s="214"/>
      <c r="E975" s="213"/>
    </row>
  </sheetData>
  <mergeCells count="13">
    <mergeCell ref="B7:C7"/>
    <mergeCell ref="A1:H1"/>
    <mergeCell ref="A2:B2"/>
    <mergeCell ref="A4:B4"/>
    <mergeCell ref="A6:F6"/>
    <mergeCell ref="G6:H6"/>
    <mergeCell ref="A41:H41"/>
    <mergeCell ref="C33:H33"/>
    <mergeCell ref="G35:H35"/>
    <mergeCell ref="A36:C36"/>
    <mergeCell ref="E36:F36"/>
    <mergeCell ref="A39:H39"/>
    <mergeCell ref="A40:H40"/>
  </mergeCells>
  <phoneticPr fontId="3" type="noConversion"/>
  <conditionalFormatting sqref="C24">
    <cfRule type="duplicateValues" dxfId="32" priority="1" stopIfTrue="1"/>
    <cfRule type="duplicateValues" dxfId="31" priority="2" stopIfTrue="1"/>
    <cfRule type="duplicateValues" dxfId="30" priority="3" stopIfTrue="1"/>
  </conditionalFormatting>
  <pageMargins left="0.70866141732283472" right="0.70866141732283472" top="0.74803149606299213" bottom="0.74803149606299213" header="0" footer="0"/>
  <pageSetup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8"/>
  <sheetViews>
    <sheetView topLeftCell="A13" workbookViewId="0">
      <selection activeCell="F21" sqref="F21"/>
    </sheetView>
  </sheetViews>
  <sheetFormatPr defaultColWidth="12.6640625" defaultRowHeight="15" customHeight="1" x14ac:dyDescent="0.3"/>
  <cols>
    <col min="1" max="1" width="6.88671875" style="270" customWidth="1"/>
    <col min="2" max="2" width="13.33203125" style="270" bestFit="1" customWidth="1"/>
    <col min="3" max="3" width="75.33203125" style="270" bestFit="1" customWidth="1"/>
    <col min="4" max="4" width="12.33203125" style="270" customWidth="1"/>
    <col min="5" max="5" width="21" style="270" customWidth="1"/>
    <col min="6" max="6" width="12.33203125" style="270" customWidth="1"/>
    <col min="7" max="7" width="31.109375" style="270" customWidth="1"/>
    <col min="8" max="19" width="17.44140625" style="270" customWidth="1"/>
    <col min="20" max="16384" width="12.6640625" style="270"/>
  </cols>
  <sheetData>
    <row r="1" spans="1:8" s="270" customFormat="1" ht="16.2" x14ac:dyDescent="0.3">
      <c r="A1" s="324" t="s">
        <v>32</v>
      </c>
      <c r="B1" s="323"/>
      <c r="C1" s="323"/>
      <c r="D1" s="323"/>
      <c r="E1" s="323"/>
      <c r="F1" s="323"/>
      <c r="G1" s="323"/>
      <c r="H1" s="275"/>
    </row>
    <row r="2" spans="1:8" s="270" customFormat="1" ht="16.2" x14ac:dyDescent="0.3">
      <c r="A2" s="322" t="s">
        <v>31</v>
      </c>
      <c r="B2" s="321"/>
      <c r="C2" s="284"/>
      <c r="D2" s="286" t="s">
        <v>30</v>
      </c>
      <c r="E2" s="285" t="s">
        <v>29</v>
      </c>
      <c r="F2" s="284"/>
      <c r="G2" s="284"/>
      <c r="H2" s="275"/>
    </row>
    <row r="3" spans="1:8" s="270" customFormat="1" ht="16.2" x14ac:dyDescent="0.3">
      <c r="A3" s="286"/>
      <c r="B3" s="284"/>
      <c r="C3" s="284"/>
      <c r="D3" s="286" t="s">
        <v>27</v>
      </c>
      <c r="E3" s="320" t="s">
        <v>332</v>
      </c>
      <c r="F3" s="284"/>
      <c r="G3" s="284"/>
      <c r="H3" s="275"/>
    </row>
    <row r="4" spans="1:8" s="270" customFormat="1" ht="16.2" x14ac:dyDescent="0.3">
      <c r="A4" s="319" t="s">
        <v>110</v>
      </c>
      <c r="B4" s="280"/>
      <c r="C4" s="284"/>
      <c r="D4" s="286"/>
      <c r="E4" s="285"/>
      <c r="F4" s="284"/>
      <c r="G4" s="284"/>
      <c r="H4" s="275"/>
    </row>
    <row r="5" spans="1:8" s="270" customFormat="1" ht="16.2" x14ac:dyDescent="0.3">
      <c r="A5" s="286"/>
      <c r="B5" s="284"/>
      <c r="C5" s="284"/>
      <c r="D5" s="286"/>
      <c r="E5" s="285"/>
      <c r="F5" s="284"/>
      <c r="G5" s="284"/>
      <c r="H5" s="275"/>
    </row>
    <row r="6" spans="1:8" s="309" customFormat="1" ht="16.2" x14ac:dyDescent="0.3">
      <c r="A6" s="318" t="s">
        <v>23</v>
      </c>
      <c r="B6" s="317"/>
      <c r="C6" s="317"/>
      <c r="D6" s="317"/>
      <c r="E6" s="317"/>
      <c r="F6" s="317"/>
      <c r="G6" s="316" t="s">
        <v>22</v>
      </c>
      <c r="H6" s="310"/>
    </row>
    <row r="7" spans="1:8" s="309" customFormat="1" ht="16.2" x14ac:dyDescent="0.3">
      <c r="A7" s="312" t="s">
        <v>21</v>
      </c>
      <c r="B7" s="315" t="s">
        <v>20</v>
      </c>
      <c r="C7" s="314"/>
      <c r="D7" s="312" t="s">
        <v>19</v>
      </c>
      <c r="E7" s="313" t="s">
        <v>46</v>
      </c>
      <c r="F7" s="312" t="s">
        <v>18</v>
      </c>
      <c r="G7" s="311" t="s">
        <v>17</v>
      </c>
      <c r="H7" s="310"/>
    </row>
    <row r="8" spans="1:8" s="270" customFormat="1" ht="16.2" x14ac:dyDescent="0.3">
      <c r="A8" s="299">
        <v>1</v>
      </c>
      <c r="B8" s="305" t="s">
        <v>297</v>
      </c>
      <c r="C8" s="306" t="s">
        <v>331</v>
      </c>
      <c r="D8" s="305" t="s">
        <v>330</v>
      </c>
      <c r="E8" s="297" t="s">
        <v>12</v>
      </c>
      <c r="F8" s="102" t="s">
        <v>166</v>
      </c>
      <c r="G8" s="303"/>
      <c r="H8" s="275"/>
    </row>
    <row r="9" spans="1:8" s="270" customFormat="1" ht="16.2" x14ac:dyDescent="0.3">
      <c r="A9" s="299">
        <v>2</v>
      </c>
      <c r="B9" s="305" t="s">
        <v>297</v>
      </c>
      <c r="C9" s="306" t="s">
        <v>329</v>
      </c>
      <c r="D9" s="305" t="s">
        <v>328</v>
      </c>
      <c r="E9" s="297" t="s">
        <v>12</v>
      </c>
      <c r="F9" s="102" t="s">
        <v>166</v>
      </c>
      <c r="G9" s="303"/>
      <c r="H9" s="275"/>
    </row>
    <row r="10" spans="1:8" s="270" customFormat="1" ht="16.2" x14ac:dyDescent="0.3">
      <c r="A10" s="299">
        <v>3</v>
      </c>
      <c r="B10" s="305" t="s">
        <v>297</v>
      </c>
      <c r="C10" s="306" t="s">
        <v>327</v>
      </c>
      <c r="D10" s="305" t="s">
        <v>326</v>
      </c>
      <c r="E10" s="297" t="s">
        <v>12</v>
      </c>
      <c r="F10" s="102" t="s">
        <v>166</v>
      </c>
      <c r="G10" s="303"/>
      <c r="H10" s="275"/>
    </row>
    <row r="11" spans="1:8" s="270" customFormat="1" ht="16.2" x14ac:dyDescent="0.3">
      <c r="A11" s="299">
        <v>4</v>
      </c>
      <c r="B11" s="305" t="s">
        <v>297</v>
      </c>
      <c r="C11" s="306" t="s">
        <v>325</v>
      </c>
      <c r="D11" s="305" t="s">
        <v>324</v>
      </c>
      <c r="E11" s="297" t="s">
        <v>12</v>
      </c>
      <c r="F11" s="102" t="s">
        <v>166</v>
      </c>
      <c r="G11" s="303"/>
      <c r="H11" s="275"/>
    </row>
    <row r="12" spans="1:8" s="270" customFormat="1" ht="16.2" x14ac:dyDescent="0.3">
      <c r="A12" s="299">
        <v>5</v>
      </c>
      <c r="B12" s="305" t="s">
        <v>297</v>
      </c>
      <c r="C12" s="306" t="s">
        <v>323</v>
      </c>
      <c r="D12" s="305" t="s">
        <v>322</v>
      </c>
      <c r="E12" s="297" t="s">
        <v>12</v>
      </c>
      <c r="F12" s="102" t="s">
        <v>101</v>
      </c>
      <c r="G12" s="303"/>
      <c r="H12" s="275"/>
    </row>
    <row r="13" spans="1:8" s="270" customFormat="1" ht="16.2" x14ac:dyDescent="0.3">
      <c r="A13" s="299">
        <v>6</v>
      </c>
      <c r="B13" s="301" t="s">
        <v>297</v>
      </c>
      <c r="C13" s="304" t="s">
        <v>321</v>
      </c>
      <c r="D13" s="301" t="s">
        <v>320</v>
      </c>
      <c r="E13" s="297" t="s">
        <v>12</v>
      </c>
      <c r="F13" s="102" t="s">
        <v>101</v>
      </c>
      <c r="G13" s="303"/>
      <c r="H13" s="275"/>
    </row>
    <row r="14" spans="1:8" s="270" customFormat="1" ht="16.2" x14ac:dyDescent="0.3">
      <c r="A14" s="299">
        <v>7</v>
      </c>
      <c r="B14" s="301" t="s">
        <v>297</v>
      </c>
      <c r="C14" s="304" t="s">
        <v>319</v>
      </c>
      <c r="D14" s="301" t="s">
        <v>318</v>
      </c>
      <c r="E14" s="297" t="s">
        <v>12</v>
      </c>
      <c r="F14" s="102" t="s">
        <v>101</v>
      </c>
      <c r="G14" s="303"/>
      <c r="H14" s="275"/>
    </row>
    <row r="15" spans="1:8" s="270" customFormat="1" ht="16.2" x14ac:dyDescent="0.3">
      <c r="A15" s="299">
        <v>8</v>
      </c>
      <c r="B15" s="301" t="s">
        <v>297</v>
      </c>
      <c r="C15" s="304" t="s">
        <v>317</v>
      </c>
      <c r="D15" s="301" t="s">
        <v>316</v>
      </c>
      <c r="E15" s="297" t="s">
        <v>12</v>
      </c>
      <c r="F15" s="102" t="s">
        <v>101</v>
      </c>
      <c r="G15" s="303"/>
      <c r="H15" s="275"/>
    </row>
    <row r="16" spans="1:8" s="270" customFormat="1" ht="16.2" x14ac:dyDescent="0.3">
      <c r="A16" s="299">
        <v>9</v>
      </c>
      <c r="B16" s="301" t="s">
        <v>297</v>
      </c>
      <c r="C16" s="304" t="s">
        <v>315</v>
      </c>
      <c r="D16" s="301" t="s">
        <v>314</v>
      </c>
      <c r="E16" s="297" t="s">
        <v>12</v>
      </c>
      <c r="F16" s="102" t="s">
        <v>92</v>
      </c>
      <c r="G16" s="303"/>
      <c r="H16" s="275"/>
    </row>
    <row r="17" spans="1:8" s="270" customFormat="1" ht="16.2" x14ac:dyDescent="0.3">
      <c r="A17" s="299">
        <v>10</v>
      </c>
      <c r="B17" s="301" t="s">
        <v>297</v>
      </c>
      <c r="C17" s="304" t="s">
        <v>313</v>
      </c>
      <c r="D17" s="301" t="s">
        <v>312</v>
      </c>
      <c r="E17" s="297" t="s">
        <v>12</v>
      </c>
      <c r="F17" s="102" t="s">
        <v>92</v>
      </c>
      <c r="G17" s="303"/>
      <c r="H17" s="275"/>
    </row>
    <row r="18" spans="1:8" s="270" customFormat="1" ht="16.2" x14ac:dyDescent="0.3">
      <c r="A18" s="299">
        <v>11</v>
      </c>
      <c r="B18" s="301" t="s">
        <v>297</v>
      </c>
      <c r="C18" s="304" t="s">
        <v>311</v>
      </c>
      <c r="D18" s="301" t="s">
        <v>310</v>
      </c>
      <c r="E18" s="297" t="s">
        <v>12</v>
      </c>
      <c r="F18" s="102" t="s">
        <v>92</v>
      </c>
      <c r="G18" s="303"/>
      <c r="H18" s="275"/>
    </row>
    <row r="19" spans="1:8" s="270" customFormat="1" ht="16.2" x14ac:dyDescent="0.3">
      <c r="A19" s="299">
        <v>12</v>
      </c>
      <c r="B19" s="301" t="s">
        <v>297</v>
      </c>
      <c r="C19" s="304" t="s">
        <v>309</v>
      </c>
      <c r="D19" s="301" t="s">
        <v>308</v>
      </c>
      <c r="E19" s="297" t="s">
        <v>12</v>
      </c>
      <c r="F19" s="102" t="s">
        <v>92</v>
      </c>
      <c r="G19" s="303"/>
      <c r="H19" s="275"/>
    </row>
    <row r="20" spans="1:8" s="270" customFormat="1" ht="16.2" x14ac:dyDescent="0.3">
      <c r="A20" s="299">
        <v>13</v>
      </c>
      <c r="B20" s="307" t="s">
        <v>297</v>
      </c>
      <c r="C20" s="308" t="s">
        <v>307</v>
      </c>
      <c r="D20" s="307" t="s">
        <v>306</v>
      </c>
      <c r="E20" s="297" t="s">
        <v>12</v>
      </c>
      <c r="F20" s="102" t="s">
        <v>83</v>
      </c>
      <c r="G20" s="303"/>
      <c r="H20" s="275"/>
    </row>
    <row r="21" spans="1:8" s="270" customFormat="1" ht="16.2" x14ac:dyDescent="0.3">
      <c r="A21" s="299">
        <v>14</v>
      </c>
      <c r="B21" s="305" t="s">
        <v>297</v>
      </c>
      <c r="C21" s="306" t="s">
        <v>305</v>
      </c>
      <c r="D21" s="305" t="s">
        <v>304</v>
      </c>
      <c r="E21" s="297" t="s">
        <v>12</v>
      </c>
      <c r="F21" s="102" t="s">
        <v>83</v>
      </c>
      <c r="G21" s="303"/>
      <c r="H21" s="275"/>
    </row>
    <row r="22" spans="1:8" s="270" customFormat="1" ht="16.2" x14ac:dyDescent="0.3">
      <c r="A22" s="299">
        <v>15</v>
      </c>
      <c r="B22" s="305" t="s">
        <v>297</v>
      </c>
      <c r="C22" s="306" t="s">
        <v>303</v>
      </c>
      <c r="D22" s="305" t="s">
        <v>302</v>
      </c>
      <c r="E22" s="297" t="s">
        <v>12</v>
      </c>
      <c r="F22" s="102" t="s">
        <v>83</v>
      </c>
      <c r="G22" s="303"/>
      <c r="H22" s="275"/>
    </row>
    <row r="23" spans="1:8" s="270" customFormat="1" ht="16.2" x14ac:dyDescent="0.3">
      <c r="A23" s="299">
        <v>16</v>
      </c>
      <c r="B23" s="305" t="s">
        <v>297</v>
      </c>
      <c r="C23" s="306" t="s">
        <v>301</v>
      </c>
      <c r="D23" s="305" t="s">
        <v>300</v>
      </c>
      <c r="E23" s="297" t="s">
        <v>12</v>
      </c>
      <c r="F23" s="102" t="s">
        <v>83</v>
      </c>
      <c r="G23" s="303"/>
      <c r="H23" s="275"/>
    </row>
    <row r="24" spans="1:8" s="270" customFormat="1" ht="16.2" x14ac:dyDescent="0.3">
      <c r="A24" s="299">
        <v>17</v>
      </c>
      <c r="B24" s="305" t="s">
        <v>297</v>
      </c>
      <c r="C24" s="306" t="s">
        <v>299</v>
      </c>
      <c r="D24" s="305" t="s">
        <v>298</v>
      </c>
      <c r="E24" s="297" t="s">
        <v>12</v>
      </c>
      <c r="F24" s="20" t="s">
        <v>74</v>
      </c>
      <c r="G24" s="303"/>
      <c r="H24" s="275"/>
    </row>
    <row r="25" spans="1:8" s="270" customFormat="1" ht="16.2" x14ac:dyDescent="0.3">
      <c r="A25" s="299">
        <v>18</v>
      </c>
      <c r="B25" s="305" t="s">
        <v>297</v>
      </c>
      <c r="C25" s="306" t="s">
        <v>296</v>
      </c>
      <c r="D25" s="305" t="s">
        <v>295</v>
      </c>
      <c r="E25" s="297" t="s">
        <v>12</v>
      </c>
      <c r="F25" s="20" t="s">
        <v>74</v>
      </c>
      <c r="G25" s="303"/>
      <c r="H25" s="275"/>
    </row>
    <row r="26" spans="1:8" s="270" customFormat="1" ht="16.2" x14ac:dyDescent="0.3">
      <c r="A26" s="299">
        <v>19</v>
      </c>
      <c r="B26" s="301" t="s">
        <v>178</v>
      </c>
      <c r="C26" s="304" t="s">
        <v>294</v>
      </c>
      <c r="D26" s="301" t="s">
        <v>293</v>
      </c>
      <c r="E26" s="297" t="s">
        <v>12</v>
      </c>
      <c r="F26" s="20" t="s">
        <v>74</v>
      </c>
      <c r="G26" s="303"/>
      <c r="H26" s="275"/>
    </row>
    <row r="27" spans="1:8" s="270" customFormat="1" ht="16.2" x14ac:dyDescent="0.3">
      <c r="A27" s="299">
        <v>20</v>
      </c>
      <c r="B27" s="302" t="s">
        <v>178</v>
      </c>
      <c r="C27" s="298" t="s">
        <v>292</v>
      </c>
      <c r="D27" s="297" t="s">
        <v>291</v>
      </c>
      <c r="E27" s="297" t="s">
        <v>12</v>
      </c>
      <c r="F27" s="20" t="s">
        <v>74</v>
      </c>
      <c r="G27" s="301"/>
      <c r="H27" s="275"/>
    </row>
    <row r="28" spans="1:8" s="270" customFormat="1" ht="16.2" x14ac:dyDescent="0.3">
      <c r="A28" s="299">
        <v>21</v>
      </c>
      <c r="B28" s="297" t="s">
        <v>178</v>
      </c>
      <c r="C28" s="298" t="s">
        <v>290</v>
      </c>
      <c r="D28" s="297" t="s">
        <v>289</v>
      </c>
      <c r="E28" s="297" t="s">
        <v>12</v>
      </c>
      <c r="F28" s="20" t="s">
        <v>65</v>
      </c>
      <c r="G28" s="296"/>
      <c r="H28" s="275"/>
    </row>
    <row r="29" spans="1:8" s="270" customFormat="1" ht="16.2" x14ac:dyDescent="0.3">
      <c r="A29" s="299">
        <v>22</v>
      </c>
      <c r="B29" s="297" t="s">
        <v>178</v>
      </c>
      <c r="C29" s="298" t="s">
        <v>288</v>
      </c>
      <c r="D29" s="297" t="s">
        <v>287</v>
      </c>
      <c r="E29" s="297" t="s">
        <v>12</v>
      </c>
      <c r="F29" s="20" t="s">
        <v>65</v>
      </c>
      <c r="G29" s="300"/>
      <c r="H29" s="275"/>
    </row>
    <row r="30" spans="1:8" s="270" customFormat="1" ht="16.2" x14ac:dyDescent="0.3">
      <c r="A30" s="299">
        <v>23</v>
      </c>
      <c r="B30" s="297" t="s">
        <v>178</v>
      </c>
      <c r="C30" s="298" t="s">
        <v>286</v>
      </c>
      <c r="D30" s="297" t="s">
        <v>285</v>
      </c>
      <c r="E30" s="297" t="s">
        <v>12</v>
      </c>
      <c r="F30" s="20" t="s">
        <v>65</v>
      </c>
      <c r="G30" s="296"/>
      <c r="H30" s="275"/>
    </row>
    <row r="31" spans="1:8" s="270" customFormat="1" ht="16.2" x14ac:dyDescent="0.3">
      <c r="A31" s="299">
        <v>24</v>
      </c>
      <c r="B31" s="297" t="s">
        <v>178</v>
      </c>
      <c r="C31" s="298" t="s">
        <v>284</v>
      </c>
      <c r="D31" s="297" t="s">
        <v>283</v>
      </c>
      <c r="E31" s="297" t="s">
        <v>12</v>
      </c>
      <c r="F31" s="20" t="s">
        <v>65</v>
      </c>
      <c r="G31" s="296"/>
      <c r="H31" s="275"/>
    </row>
    <row r="32" spans="1:8" s="270" customFormat="1" ht="16.2" x14ac:dyDescent="0.3">
      <c r="A32" s="299">
        <v>25</v>
      </c>
      <c r="B32" s="297" t="s">
        <v>178</v>
      </c>
      <c r="C32" s="298" t="s">
        <v>282</v>
      </c>
      <c r="D32" s="297" t="s">
        <v>281</v>
      </c>
      <c r="E32" s="297" t="s">
        <v>12</v>
      </c>
      <c r="F32" s="102" t="s">
        <v>56</v>
      </c>
      <c r="G32" s="296"/>
      <c r="H32" s="275"/>
    </row>
    <row r="33" spans="1:8" s="270" customFormat="1" ht="16.2" x14ac:dyDescent="0.3">
      <c r="A33" s="299">
        <v>26</v>
      </c>
      <c r="B33" s="297" t="s">
        <v>178</v>
      </c>
      <c r="C33" s="298" t="s">
        <v>280</v>
      </c>
      <c r="D33" s="297" t="s">
        <v>279</v>
      </c>
      <c r="E33" s="297" t="s">
        <v>12</v>
      </c>
      <c r="F33" s="102" t="s">
        <v>56</v>
      </c>
      <c r="G33" s="296"/>
      <c r="H33" s="275"/>
    </row>
    <row r="34" spans="1:8" s="270" customFormat="1" ht="16.2" x14ac:dyDescent="0.3">
      <c r="A34" s="299">
        <v>27</v>
      </c>
      <c r="B34" s="297" t="s">
        <v>178</v>
      </c>
      <c r="C34" s="298" t="s">
        <v>278</v>
      </c>
      <c r="D34" s="297" t="s">
        <v>277</v>
      </c>
      <c r="E34" s="297" t="s">
        <v>12</v>
      </c>
      <c r="F34" s="102" t="s">
        <v>56</v>
      </c>
      <c r="G34" s="296"/>
      <c r="H34" s="275"/>
    </row>
    <row r="35" spans="1:8" s="270" customFormat="1" ht="16.2" x14ac:dyDescent="0.3">
      <c r="A35" s="295"/>
      <c r="B35" s="293"/>
      <c r="C35" s="294"/>
      <c r="D35" s="293"/>
      <c r="E35" s="292"/>
      <c r="F35" s="291"/>
      <c r="G35" s="290"/>
      <c r="H35" s="275"/>
    </row>
    <row r="36" spans="1:8" s="270" customFormat="1" ht="16.2" x14ac:dyDescent="0.3">
      <c r="A36" s="289" t="s">
        <v>10</v>
      </c>
      <c r="B36" s="289" t="s">
        <v>9</v>
      </c>
      <c r="C36" s="288" t="s">
        <v>8</v>
      </c>
      <c r="D36" s="287"/>
      <c r="E36" s="287"/>
      <c r="F36" s="287"/>
      <c r="G36" s="287"/>
      <c r="H36" s="275"/>
    </row>
    <row r="37" spans="1:8" s="270" customFormat="1" ht="16.2" x14ac:dyDescent="0.3">
      <c r="A37" s="286"/>
      <c r="B37" s="284"/>
      <c r="C37" s="284"/>
      <c r="D37" s="286"/>
      <c r="E37" s="285"/>
      <c r="F37" s="284"/>
      <c r="G37" s="284"/>
      <c r="H37" s="275"/>
    </row>
    <row r="38" spans="1:8" s="270" customFormat="1" ht="16.2" x14ac:dyDescent="0.3">
      <c r="A38" s="286"/>
      <c r="B38" s="284"/>
      <c r="C38" s="284"/>
      <c r="D38" s="286"/>
      <c r="E38" s="285"/>
      <c r="F38" s="284"/>
      <c r="G38" s="283" t="s">
        <v>7</v>
      </c>
      <c r="H38" s="275"/>
    </row>
    <row r="39" spans="1:8" s="270" customFormat="1" ht="16.2" x14ac:dyDescent="0.3">
      <c r="A39" s="282" t="s">
        <v>52</v>
      </c>
      <c r="B39" s="280"/>
      <c r="C39" s="280"/>
      <c r="D39" s="278"/>
      <c r="E39" s="281" t="s">
        <v>5</v>
      </c>
      <c r="F39" s="280"/>
      <c r="G39" s="278" t="s">
        <v>4</v>
      </c>
      <c r="H39" s="275"/>
    </row>
    <row r="40" spans="1:8" s="270" customFormat="1" ht="16.2" x14ac:dyDescent="0.3">
      <c r="A40" s="278"/>
      <c r="B40" s="278" t="s">
        <v>3</v>
      </c>
      <c r="C40" s="278" t="s">
        <v>112</v>
      </c>
      <c r="D40" s="278"/>
      <c r="E40" s="279"/>
      <c r="F40" s="278"/>
      <c r="G40" s="278" t="s">
        <v>1</v>
      </c>
      <c r="H40" s="275"/>
    </row>
    <row r="41" spans="1:8" s="270" customFormat="1" ht="16.2" x14ac:dyDescent="0.3">
      <c r="A41" s="278"/>
      <c r="B41" s="278" t="s">
        <v>0</v>
      </c>
      <c r="C41" s="278"/>
      <c r="D41" s="278"/>
      <c r="E41" s="279"/>
      <c r="F41" s="278"/>
      <c r="G41" s="278" t="s">
        <v>0</v>
      </c>
      <c r="H41" s="275"/>
    </row>
    <row r="42" spans="1:8" s="270" customFormat="1" ht="16.2" x14ac:dyDescent="0.3">
      <c r="A42" s="277"/>
      <c r="B42" s="276"/>
      <c r="C42" s="276"/>
      <c r="D42" s="276"/>
      <c r="E42" s="276"/>
      <c r="F42" s="276"/>
      <c r="G42" s="276"/>
      <c r="H42" s="275"/>
    </row>
    <row r="43" spans="1:8" s="270" customFormat="1" ht="14.25" customHeight="1" x14ac:dyDescent="0.3">
      <c r="A43" s="274"/>
      <c r="B43" s="273"/>
      <c r="C43" s="273"/>
      <c r="D43" s="273"/>
      <c r="E43" s="273"/>
      <c r="F43" s="273"/>
      <c r="G43" s="273"/>
    </row>
    <row r="44" spans="1:8" s="270" customFormat="1" ht="14.25" customHeight="1" x14ac:dyDescent="0.3">
      <c r="A44" s="274"/>
      <c r="B44" s="273"/>
      <c r="C44" s="273"/>
      <c r="D44" s="273"/>
      <c r="E44" s="273"/>
      <c r="F44" s="273"/>
      <c r="G44" s="273"/>
    </row>
    <row r="45" spans="1:8" s="270" customFormat="1" ht="14.25" customHeight="1" x14ac:dyDescent="0.3">
      <c r="A45" s="272"/>
      <c r="D45" s="272"/>
      <c r="E45" s="271"/>
    </row>
    <row r="46" spans="1:8" s="270" customFormat="1" ht="14.25" customHeight="1" x14ac:dyDescent="0.3">
      <c r="A46" s="272"/>
      <c r="D46" s="272"/>
      <c r="E46" s="271"/>
    </row>
    <row r="47" spans="1:8" s="270" customFormat="1" ht="30" customHeight="1" x14ac:dyDescent="0.3">
      <c r="A47" s="272"/>
      <c r="D47" s="272"/>
      <c r="E47" s="271"/>
    </row>
    <row r="48" spans="1:8" s="270" customFormat="1" ht="30" customHeight="1" x14ac:dyDescent="0.3">
      <c r="A48" s="272"/>
      <c r="D48" s="272"/>
      <c r="E48" s="271"/>
    </row>
    <row r="49" spans="1:5" s="270" customFormat="1" ht="30" customHeight="1" x14ac:dyDescent="0.3">
      <c r="A49" s="272"/>
      <c r="D49" s="272"/>
      <c r="E49" s="271"/>
    </row>
    <row r="50" spans="1:5" s="270" customFormat="1" ht="14.25" customHeight="1" x14ac:dyDescent="0.3">
      <c r="A50" s="272"/>
      <c r="D50" s="272"/>
      <c r="E50" s="271"/>
    </row>
    <row r="51" spans="1:5" s="270" customFormat="1" ht="14.25" customHeight="1" x14ac:dyDescent="0.3">
      <c r="A51" s="272"/>
      <c r="D51" s="272"/>
      <c r="E51" s="271"/>
    </row>
    <row r="52" spans="1:5" s="270" customFormat="1" ht="14.25" customHeight="1" x14ac:dyDescent="0.3">
      <c r="A52" s="272"/>
      <c r="D52" s="272"/>
      <c r="E52" s="271"/>
    </row>
    <row r="53" spans="1:5" s="270" customFormat="1" ht="14.25" customHeight="1" x14ac:dyDescent="0.3">
      <c r="A53" s="272"/>
      <c r="D53" s="272"/>
      <c r="E53" s="271"/>
    </row>
    <row r="54" spans="1:5" s="270" customFormat="1" ht="14.25" customHeight="1" x14ac:dyDescent="0.3">
      <c r="A54" s="272"/>
      <c r="D54" s="272"/>
      <c r="E54" s="271"/>
    </row>
    <row r="55" spans="1:5" s="270" customFormat="1" ht="14.25" customHeight="1" x14ac:dyDescent="0.3">
      <c r="A55" s="272"/>
      <c r="D55" s="272"/>
      <c r="E55" s="271"/>
    </row>
    <row r="56" spans="1:5" s="270" customFormat="1" ht="14.25" customHeight="1" x14ac:dyDescent="0.3">
      <c r="A56" s="272"/>
      <c r="D56" s="272"/>
      <c r="E56" s="271"/>
    </row>
    <row r="57" spans="1:5" s="270" customFormat="1" ht="14.25" customHeight="1" x14ac:dyDescent="0.3">
      <c r="A57" s="272"/>
      <c r="D57" s="272"/>
      <c r="E57" s="271"/>
    </row>
    <row r="58" spans="1:5" s="270" customFormat="1" ht="14.25" customHeight="1" x14ac:dyDescent="0.3">
      <c r="A58" s="272"/>
      <c r="D58" s="272"/>
      <c r="E58" s="271"/>
    </row>
    <row r="59" spans="1:5" s="270" customFormat="1" ht="14.25" customHeight="1" x14ac:dyDescent="0.3">
      <c r="A59" s="272"/>
      <c r="D59" s="272"/>
      <c r="E59" s="271"/>
    </row>
    <row r="60" spans="1:5" s="270" customFormat="1" ht="14.25" customHeight="1" x14ac:dyDescent="0.3">
      <c r="A60" s="272"/>
      <c r="D60" s="272"/>
      <c r="E60" s="271"/>
    </row>
    <row r="61" spans="1:5" s="270" customFormat="1" ht="14.25" customHeight="1" x14ac:dyDescent="0.3">
      <c r="A61" s="272"/>
      <c r="D61" s="272"/>
      <c r="E61" s="271"/>
    </row>
    <row r="62" spans="1:5" s="270" customFormat="1" ht="14.25" customHeight="1" x14ac:dyDescent="0.3">
      <c r="A62" s="272"/>
      <c r="D62" s="272"/>
      <c r="E62" s="271"/>
    </row>
    <row r="63" spans="1:5" s="270" customFormat="1" ht="14.25" customHeight="1" x14ac:dyDescent="0.3">
      <c r="A63" s="272"/>
      <c r="D63" s="272"/>
      <c r="E63" s="271"/>
    </row>
    <row r="64" spans="1:5" s="270" customFormat="1" ht="14.25" customHeight="1" x14ac:dyDescent="0.3">
      <c r="A64" s="272"/>
      <c r="D64" s="272"/>
      <c r="E64" s="271"/>
    </row>
    <row r="65" spans="1:5" s="270" customFormat="1" ht="14.25" customHeight="1" x14ac:dyDescent="0.3">
      <c r="A65" s="272"/>
      <c r="D65" s="272"/>
      <c r="E65" s="271"/>
    </row>
    <row r="66" spans="1:5" s="270" customFormat="1" ht="14.25" customHeight="1" x14ac:dyDescent="0.3">
      <c r="A66" s="272"/>
      <c r="D66" s="272"/>
      <c r="E66" s="271"/>
    </row>
    <row r="67" spans="1:5" s="270" customFormat="1" ht="14.25" customHeight="1" x14ac:dyDescent="0.3">
      <c r="A67" s="272"/>
      <c r="D67" s="272"/>
      <c r="E67" s="271"/>
    </row>
    <row r="68" spans="1:5" s="270" customFormat="1" ht="14.25" customHeight="1" x14ac:dyDescent="0.3">
      <c r="A68" s="272"/>
      <c r="D68" s="272"/>
      <c r="E68" s="271"/>
    </row>
    <row r="69" spans="1:5" s="270" customFormat="1" ht="14.25" customHeight="1" x14ac:dyDescent="0.3">
      <c r="A69" s="272"/>
      <c r="D69" s="272"/>
      <c r="E69" s="271"/>
    </row>
    <row r="70" spans="1:5" s="270" customFormat="1" ht="14.25" customHeight="1" x14ac:dyDescent="0.3">
      <c r="A70" s="272"/>
      <c r="D70" s="272"/>
      <c r="E70" s="271"/>
    </row>
    <row r="71" spans="1:5" s="270" customFormat="1" ht="14.25" customHeight="1" x14ac:dyDescent="0.3">
      <c r="A71" s="272"/>
      <c r="D71" s="272"/>
      <c r="E71" s="271"/>
    </row>
    <row r="72" spans="1:5" s="270" customFormat="1" ht="14.25" customHeight="1" x14ac:dyDescent="0.3">
      <c r="A72" s="272"/>
      <c r="D72" s="272"/>
      <c r="E72" s="271"/>
    </row>
    <row r="73" spans="1:5" s="270" customFormat="1" ht="14.25" customHeight="1" x14ac:dyDescent="0.3">
      <c r="A73" s="272"/>
      <c r="D73" s="272"/>
      <c r="E73" s="271"/>
    </row>
    <row r="74" spans="1:5" s="270" customFormat="1" ht="14.25" customHeight="1" x14ac:dyDescent="0.3">
      <c r="A74" s="272"/>
      <c r="D74" s="272"/>
      <c r="E74" s="271"/>
    </row>
    <row r="75" spans="1:5" s="270" customFormat="1" ht="14.25" customHeight="1" x14ac:dyDescent="0.3">
      <c r="A75" s="272"/>
      <c r="D75" s="272"/>
      <c r="E75" s="271"/>
    </row>
    <row r="76" spans="1:5" s="270" customFormat="1" ht="14.25" customHeight="1" x14ac:dyDescent="0.3">
      <c r="A76" s="272"/>
      <c r="D76" s="272"/>
      <c r="E76" s="271"/>
    </row>
    <row r="77" spans="1:5" s="270" customFormat="1" ht="14.25" customHeight="1" x14ac:dyDescent="0.3">
      <c r="A77" s="272"/>
      <c r="D77" s="272"/>
      <c r="E77" s="271"/>
    </row>
    <row r="78" spans="1:5" s="270" customFormat="1" ht="14.25" customHeight="1" x14ac:dyDescent="0.3">
      <c r="A78" s="272"/>
      <c r="D78" s="272"/>
      <c r="E78" s="271"/>
    </row>
    <row r="79" spans="1:5" s="270" customFormat="1" ht="14.25" customHeight="1" x14ac:dyDescent="0.3">
      <c r="A79" s="272"/>
      <c r="D79" s="272"/>
      <c r="E79" s="271"/>
    </row>
    <row r="80" spans="1:5" s="270" customFormat="1" ht="14.25" customHeight="1" x14ac:dyDescent="0.3">
      <c r="A80" s="272"/>
      <c r="D80" s="272"/>
      <c r="E80" s="271"/>
    </row>
    <row r="81" spans="1:5" s="270" customFormat="1" ht="14.25" customHeight="1" x14ac:dyDescent="0.3">
      <c r="A81" s="272"/>
      <c r="D81" s="272"/>
      <c r="E81" s="271"/>
    </row>
    <row r="82" spans="1:5" s="270" customFormat="1" ht="14.25" customHeight="1" x14ac:dyDescent="0.3">
      <c r="A82" s="272"/>
      <c r="D82" s="272"/>
      <c r="E82" s="271"/>
    </row>
    <row r="83" spans="1:5" s="270" customFormat="1" ht="14.25" customHeight="1" x14ac:dyDescent="0.3">
      <c r="A83" s="272"/>
      <c r="D83" s="272"/>
      <c r="E83" s="271"/>
    </row>
    <row r="84" spans="1:5" s="270" customFormat="1" ht="14.25" customHeight="1" x14ac:dyDescent="0.3">
      <c r="A84" s="272"/>
      <c r="D84" s="272"/>
      <c r="E84" s="271"/>
    </row>
    <row r="85" spans="1:5" s="270" customFormat="1" ht="14.25" customHeight="1" x14ac:dyDescent="0.3">
      <c r="A85" s="272"/>
      <c r="D85" s="272"/>
      <c r="E85" s="271"/>
    </row>
    <row r="86" spans="1:5" s="270" customFormat="1" ht="14.25" customHeight="1" x14ac:dyDescent="0.3">
      <c r="A86" s="272"/>
      <c r="D86" s="272"/>
      <c r="E86" s="271"/>
    </row>
    <row r="87" spans="1:5" s="270" customFormat="1" ht="14.25" customHeight="1" x14ac:dyDescent="0.3">
      <c r="A87" s="272"/>
      <c r="D87" s="272"/>
      <c r="E87" s="271"/>
    </row>
    <row r="88" spans="1:5" s="270" customFormat="1" ht="14.25" customHeight="1" x14ac:dyDescent="0.3">
      <c r="A88" s="272"/>
      <c r="D88" s="272"/>
      <c r="E88" s="271"/>
    </row>
    <row r="89" spans="1:5" s="270" customFormat="1" ht="14.25" customHeight="1" x14ac:dyDescent="0.3">
      <c r="A89" s="272"/>
      <c r="D89" s="272"/>
      <c r="E89" s="271"/>
    </row>
    <row r="90" spans="1:5" s="270" customFormat="1" ht="14.25" customHeight="1" x14ac:dyDescent="0.3">
      <c r="A90" s="272"/>
      <c r="D90" s="272"/>
      <c r="E90" s="271"/>
    </row>
    <row r="91" spans="1:5" s="270" customFormat="1" ht="14.25" customHeight="1" x14ac:dyDescent="0.3">
      <c r="A91" s="272"/>
      <c r="D91" s="272"/>
      <c r="E91" s="271"/>
    </row>
    <row r="92" spans="1:5" s="270" customFormat="1" ht="14.25" customHeight="1" x14ac:dyDescent="0.3">
      <c r="A92" s="272"/>
      <c r="D92" s="272"/>
      <c r="E92" s="271"/>
    </row>
    <row r="93" spans="1:5" s="270" customFormat="1" ht="14.25" customHeight="1" x14ac:dyDescent="0.3">
      <c r="A93" s="272"/>
      <c r="D93" s="272"/>
      <c r="E93" s="271"/>
    </row>
    <row r="94" spans="1:5" s="270" customFormat="1" ht="14.25" customHeight="1" x14ac:dyDescent="0.3">
      <c r="A94" s="272"/>
      <c r="D94" s="272"/>
      <c r="E94" s="271"/>
    </row>
    <row r="95" spans="1:5" s="270" customFormat="1" ht="14.25" customHeight="1" x14ac:dyDescent="0.3">
      <c r="A95" s="272"/>
      <c r="D95" s="272"/>
      <c r="E95" s="271"/>
    </row>
    <row r="96" spans="1:5" s="270" customFormat="1" ht="14.25" customHeight="1" x14ac:dyDescent="0.3">
      <c r="A96" s="272"/>
      <c r="D96" s="272"/>
      <c r="E96" s="271"/>
    </row>
    <row r="97" spans="1:5" s="270" customFormat="1" ht="14.25" customHeight="1" x14ac:dyDescent="0.3">
      <c r="A97" s="272"/>
      <c r="D97" s="272"/>
      <c r="E97" s="271"/>
    </row>
    <row r="98" spans="1:5" s="270" customFormat="1" ht="14.25" customHeight="1" x14ac:dyDescent="0.3">
      <c r="A98" s="272"/>
      <c r="D98" s="272"/>
      <c r="E98" s="271"/>
    </row>
    <row r="99" spans="1:5" s="270" customFormat="1" ht="14.25" customHeight="1" x14ac:dyDescent="0.3">
      <c r="A99" s="272"/>
      <c r="D99" s="272"/>
      <c r="E99" s="271"/>
    </row>
    <row r="100" spans="1:5" s="270" customFormat="1" ht="14.25" customHeight="1" x14ac:dyDescent="0.3">
      <c r="A100" s="272"/>
      <c r="D100" s="272"/>
      <c r="E100" s="271"/>
    </row>
    <row r="101" spans="1:5" s="270" customFormat="1" ht="14.25" customHeight="1" x14ac:dyDescent="0.3">
      <c r="A101" s="272"/>
      <c r="D101" s="272"/>
      <c r="E101" s="271"/>
    </row>
    <row r="102" spans="1:5" s="270" customFormat="1" ht="14.25" customHeight="1" x14ac:dyDescent="0.3">
      <c r="A102" s="272"/>
      <c r="D102" s="272"/>
      <c r="E102" s="271"/>
    </row>
    <row r="103" spans="1:5" s="270" customFormat="1" ht="14.25" customHeight="1" x14ac:dyDescent="0.3">
      <c r="A103" s="272"/>
      <c r="D103" s="272"/>
      <c r="E103" s="271"/>
    </row>
    <row r="104" spans="1:5" s="270" customFormat="1" ht="14.25" customHeight="1" x14ac:dyDescent="0.3">
      <c r="A104" s="272"/>
      <c r="D104" s="272"/>
      <c r="E104" s="271"/>
    </row>
    <row r="105" spans="1:5" s="270" customFormat="1" ht="14.25" customHeight="1" x14ac:dyDescent="0.3">
      <c r="A105" s="272"/>
      <c r="D105" s="272"/>
      <c r="E105" s="271"/>
    </row>
    <row r="106" spans="1:5" s="270" customFormat="1" ht="14.25" customHeight="1" x14ac:dyDescent="0.3">
      <c r="A106" s="272"/>
      <c r="D106" s="272"/>
      <c r="E106" s="271"/>
    </row>
    <row r="107" spans="1:5" s="270" customFormat="1" ht="14.25" customHeight="1" x14ac:dyDescent="0.3">
      <c r="A107" s="272"/>
      <c r="D107" s="272"/>
      <c r="E107" s="271"/>
    </row>
    <row r="108" spans="1:5" s="270" customFormat="1" ht="14.25" customHeight="1" x14ac:dyDescent="0.3">
      <c r="A108" s="272"/>
      <c r="D108" s="272"/>
      <c r="E108" s="271"/>
    </row>
    <row r="109" spans="1:5" s="270" customFormat="1" ht="14.25" customHeight="1" x14ac:dyDescent="0.3">
      <c r="A109" s="272"/>
      <c r="D109" s="272"/>
      <c r="E109" s="271"/>
    </row>
    <row r="110" spans="1:5" s="270" customFormat="1" ht="14.25" customHeight="1" x14ac:dyDescent="0.3">
      <c r="A110" s="272"/>
      <c r="D110" s="272"/>
      <c r="E110" s="271"/>
    </row>
    <row r="111" spans="1:5" s="270" customFormat="1" ht="14.25" customHeight="1" x14ac:dyDescent="0.3">
      <c r="A111" s="272"/>
      <c r="D111" s="272"/>
      <c r="E111" s="271"/>
    </row>
    <row r="112" spans="1:5" s="270" customFormat="1" ht="14.25" customHeight="1" x14ac:dyDescent="0.3">
      <c r="A112" s="272"/>
      <c r="D112" s="272"/>
      <c r="E112" s="271"/>
    </row>
    <row r="113" spans="1:5" s="270" customFormat="1" ht="14.25" customHeight="1" x14ac:dyDescent="0.3">
      <c r="A113" s="272"/>
      <c r="D113" s="272"/>
      <c r="E113" s="271"/>
    </row>
    <row r="114" spans="1:5" s="270" customFormat="1" ht="14.25" customHeight="1" x14ac:dyDescent="0.3">
      <c r="A114" s="272"/>
      <c r="D114" s="272"/>
      <c r="E114" s="271"/>
    </row>
    <row r="115" spans="1:5" s="270" customFormat="1" ht="14.25" customHeight="1" x14ac:dyDescent="0.3">
      <c r="A115" s="272"/>
      <c r="D115" s="272"/>
      <c r="E115" s="271"/>
    </row>
    <row r="116" spans="1:5" s="270" customFormat="1" ht="14.25" customHeight="1" x14ac:dyDescent="0.3">
      <c r="A116" s="272"/>
      <c r="D116" s="272"/>
      <c r="E116" s="271"/>
    </row>
    <row r="117" spans="1:5" s="270" customFormat="1" ht="14.25" customHeight="1" x14ac:dyDescent="0.3">
      <c r="A117" s="272"/>
      <c r="D117" s="272"/>
      <c r="E117" s="271"/>
    </row>
    <row r="118" spans="1:5" s="270" customFormat="1" ht="14.25" customHeight="1" x14ac:dyDescent="0.3">
      <c r="A118" s="272"/>
      <c r="D118" s="272"/>
      <c r="E118" s="271"/>
    </row>
    <row r="119" spans="1:5" s="270" customFormat="1" ht="14.25" customHeight="1" x14ac:dyDescent="0.3">
      <c r="A119" s="272"/>
      <c r="D119" s="272"/>
      <c r="E119" s="271"/>
    </row>
    <row r="120" spans="1:5" s="270" customFormat="1" ht="14.25" customHeight="1" x14ac:dyDescent="0.3">
      <c r="A120" s="272"/>
      <c r="D120" s="272"/>
      <c r="E120" s="271"/>
    </row>
    <row r="121" spans="1:5" s="270" customFormat="1" ht="14.25" customHeight="1" x14ac:dyDescent="0.3">
      <c r="A121" s="272"/>
      <c r="D121" s="272"/>
      <c r="E121" s="271"/>
    </row>
    <row r="122" spans="1:5" s="270" customFormat="1" ht="14.25" customHeight="1" x14ac:dyDescent="0.3">
      <c r="A122" s="272"/>
      <c r="D122" s="272"/>
      <c r="E122" s="271"/>
    </row>
    <row r="123" spans="1:5" s="270" customFormat="1" ht="14.25" customHeight="1" x14ac:dyDescent="0.3">
      <c r="A123" s="272"/>
      <c r="D123" s="272"/>
      <c r="E123" s="271"/>
    </row>
    <row r="124" spans="1:5" s="270" customFormat="1" ht="14.25" customHeight="1" x14ac:dyDescent="0.3">
      <c r="A124" s="272"/>
      <c r="D124" s="272"/>
      <c r="E124" s="271"/>
    </row>
    <row r="125" spans="1:5" s="270" customFormat="1" ht="14.25" customHeight="1" x14ac:dyDescent="0.3">
      <c r="A125" s="272"/>
      <c r="D125" s="272"/>
      <c r="E125" s="271"/>
    </row>
    <row r="126" spans="1:5" s="270" customFormat="1" ht="14.25" customHeight="1" x14ac:dyDescent="0.3">
      <c r="A126" s="272"/>
      <c r="D126" s="272"/>
      <c r="E126" s="271"/>
    </row>
    <row r="127" spans="1:5" s="270" customFormat="1" ht="14.25" customHeight="1" x14ac:dyDescent="0.3">
      <c r="A127" s="272"/>
      <c r="D127" s="272"/>
      <c r="E127" s="271"/>
    </row>
    <row r="128" spans="1:5" s="270" customFormat="1" ht="14.25" customHeight="1" x14ac:dyDescent="0.3">
      <c r="A128" s="272"/>
      <c r="D128" s="272"/>
      <c r="E128" s="271"/>
    </row>
    <row r="129" spans="1:5" s="270" customFormat="1" ht="14.25" customHeight="1" x14ac:dyDescent="0.3">
      <c r="A129" s="272"/>
      <c r="D129" s="272"/>
      <c r="E129" s="271"/>
    </row>
    <row r="130" spans="1:5" s="270" customFormat="1" ht="14.25" customHeight="1" x14ac:dyDescent="0.3">
      <c r="A130" s="272"/>
      <c r="D130" s="272"/>
      <c r="E130" s="271"/>
    </row>
    <row r="131" spans="1:5" s="270" customFormat="1" ht="14.25" customHeight="1" x14ac:dyDescent="0.3">
      <c r="A131" s="272"/>
      <c r="D131" s="272"/>
      <c r="E131" s="271"/>
    </row>
    <row r="132" spans="1:5" s="270" customFormat="1" ht="14.25" customHeight="1" x14ac:dyDescent="0.3">
      <c r="A132" s="272"/>
      <c r="D132" s="272"/>
      <c r="E132" s="271"/>
    </row>
    <row r="133" spans="1:5" s="270" customFormat="1" ht="14.25" customHeight="1" x14ac:dyDescent="0.3">
      <c r="A133" s="272"/>
      <c r="D133" s="272"/>
      <c r="E133" s="271"/>
    </row>
    <row r="134" spans="1:5" s="270" customFormat="1" ht="14.25" customHeight="1" x14ac:dyDescent="0.3">
      <c r="A134" s="272"/>
      <c r="D134" s="272"/>
      <c r="E134" s="271"/>
    </row>
    <row r="135" spans="1:5" s="270" customFormat="1" ht="14.25" customHeight="1" x14ac:dyDescent="0.3">
      <c r="A135" s="272"/>
      <c r="D135" s="272"/>
      <c r="E135" s="271"/>
    </row>
    <row r="136" spans="1:5" s="270" customFormat="1" ht="14.25" customHeight="1" x14ac:dyDescent="0.3">
      <c r="A136" s="272"/>
      <c r="D136" s="272"/>
      <c r="E136" s="271"/>
    </row>
    <row r="137" spans="1:5" s="270" customFormat="1" ht="14.25" customHeight="1" x14ac:dyDescent="0.3">
      <c r="A137" s="272"/>
      <c r="D137" s="272"/>
      <c r="E137" s="271"/>
    </row>
    <row r="138" spans="1:5" s="270" customFormat="1" ht="14.25" customHeight="1" x14ac:dyDescent="0.3">
      <c r="A138" s="272"/>
      <c r="D138" s="272"/>
      <c r="E138" s="271"/>
    </row>
    <row r="139" spans="1:5" s="270" customFormat="1" ht="14.25" customHeight="1" x14ac:dyDescent="0.3">
      <c r="A139" s="272"/>
      <c r="D139" s="272"/>
      <c r="E139" s="271"/>
    </row>
    <row r="140" spans="1:5" s="270" customFormat="1" ht="14.25" customHeight="1" x14ac:dyDescent="0.3">
      <c r="A140" s="272"/>
      <c r="D140" s="272"/>
      <c r="E140" s="271"/>
    </row>
    <row r="141" spans="1:5" s="270" customFormat="1" ht="14.25" customHeight="1" x14ac:dyDescent="0.3">
      <c r="A141" s="272"/>
      <c r="D141" s="272"/>
      <c r="E141" s="271"/>
    </row>
    <row r="142" spans="1:5" s="270" customFormat="1" ht="14.25" customHeight="1" x14ac:dyDescent="0.3">
      <c r="A142" s="272"/>
      <c r="D142" s="272"/>
      <c r="E142" s="271"/>
    </row>
    <row r="143" spans="1:5" s="270" customFormat="1" ht="14.25" customHeight="1" x14ac:dyDescent="0.3">
      <c r="A143" s="272"/>
      <c r="D143" s="272"/>
      <c r="E143" s="271"/>
    </row>
    <row r="144" spans="1:5" s="270" customFormat="1" ht="14.25" customHeight="1" x14ac:dyDescent="0.3">
      <c r="A144" s="272"/>
      <c r="D144" s="272"/>
      <c r="E144" s="271"/>
    </row>
    <row r="145" spans="1:5" s="270" customFormat="1" ht="14.25" customHeight="1" x14ac:dyDescent="0.3">
      <c r="A145" s="272"/>
      <c r="D145" s="272"/>
      <c r="E145" s="271"/>
    </row>
    <row r="146" spans="1:5" s="270" customFormat="1" ht="14.25" customHeight="1" x14ac:dyDescent="0.3">
      <c r="A146" s="272"/>
      <c r="D146" s="272"/>
      <c r="E146" s="271"/>
    </row>
    <row r="147" spans="1:5" s="270" customFormat="1" ht="14.25" customHeight="1" x14ac:dyDescent="0.3">
      <c r="A147" s="272"/>
      <c r="D147" s="272"/>
      <c r="E147" s="271"/>
    </row>
    <row r="148" spans="1:5" s="270" customFormat="1" ht="14.25" customHeight="1" x14ac:dyDescent="0.3">
      <c r="A148" s="272"/>
      <c r="D148" s="272"/>
      <c r="E148" s="271"/>
    </row>
    <row r="149" spans="1:5" s="270" customFormat="1" ht="14.25" customHeight="1" x14ac:dyDescent="0.3">
      <c r="A149" s="272"/>
      <c r="D149" s="272"/>
      <c r="E149" s="271"/>
    </row>
    <row r="150" spans="1:5" s="270" customFormat="1" ht="14.25" customHeight="1" x14ac:dyDescent="0.3">
      <c r="A150" s="272"/>
      <c r="D150" s="272"/>
      <c r="E150" s="271"/>
    </row>
    <row r="151" spans="1:5" s="270" customFormat="1" ht="14.25" customHeight="1" x14ac:dyDescent="0.3">
      <c r="A151" s="272"/>
      <c r="D151" s="272"/>
      <c r="E151" s="271"/>
    </row>
    <row r="152" spans="1:5" s="270" customFormat="1" ht="14.25" customHeight="1" x14ac:dyDescent="0.3">
      <c r="A152" s="272"/>
      <c r="D152" s="272"/>
      <c r="E152" s="271"/>
    </row>
    <row r="153" spans="1:5" s="270" customFormat="1" ht="14.25" customHeight="1" x14ac:dyDescent="0.3">
      <c r="A153" s="272"/>
      <c r="D153" s="272"/>
      <c r="E153" s="271"/>
    </row>
    <row r="154" spans="1:5" s="270" customFormat="1" ht="14.25" customHeight="1" x14ac:dyDescent="0.3">
      <c r="A154" s="272"/>
      <c r="D154" s="272"/>
      <c r="E154" s="271"/>
    </row>
    <row r="155" spans="1:5" s="270" customFormat="1" ht="14.25" customHeight="1" x14ac:dyDescent="0.3">
      <c r="A155" s="272"/>
      <c r="D155" s="272"/>
      <c r="E155" s="271"/>
    </row>
    <row r="156" spans="1:5" s="270" customFormat="1" ht="14.25" customHeight="1" x14ac:dyDescent="0.3">
      <c r="A156" s="272"/>
      <c r="D156" s="272"/>
      <c r="E156" s="271"/>
    </row>
    <row r="157" spans="1:5" s="270" customFormat="1" ht="14.25" customHeight="1" x14ac:dyDescent="0.3">
      <c r="A157" s="272"/>
      <c r="D157" s="272"/>
      <c r="E157" s="271"/>
    </row>
    <row r="158" spans="1:5" s="270" customFormat="1" ht="14.25" customHeight="1" x14ac:dyDescent="0.3">
      <c r="A158" s="272"/>
      <c r="D158" s="272"/>
      <c r="E158" s="271"/>
    </row>
    <row r="159" spans="1:5" s="270" customFormat="1" ht="14.25" customHeight="1" x14ac:dyDescent="0.3">
      <c r="A159" s="272"/>
      <c r="D159" s="272"/>
      <c r="E159" s="271"/>
    </row>
    <row r="160" spans="1:5" s="270" customFormat="1" ht="14.25" customHeight="1" x14ac:dyDescent="0.3">
      <c r="A160" s="272"/>
      <c r="D160" s="272"/>
      <c r="E160" s="271"/>
    </row>
    <row r="161" spans="1:5" s="270" customFormat="1" ht="14.25" customHeight="1" x14ac:dyDescent="0.3">
      <c r="A161" s="272"/>
      <c r="D161" s="272"/>
      <c r="E161" s="271"/>
    </row>
    <row r="162" spans="1:5" s="270" customFormat="1" ht="14.25" customHeight="1" x14ac:dyDescent="0.3">
      <c r="A162" s="272"/>
      <c r="D162" s="272"/>
      <c r="E162" s="271"/>
    </row>
    <row r="163" spans="1:5" s="270" customFormat="1" ht="14.25" customHeight="1" x14ac:dyDescent="0.3">
      <c r="A163" s="272"/>
      <c r="D163" s="272"/>
      <c r="E163" s="271"/>
    </row>
    <row r="164" spans="1:5" s="270" customFormat="1" ht="14.25" customHeight="1" x14ac:dyDescent="0.3">
      <c r="A164" s="272"/>
      <c r="D164" s="272"/>
      <c r="E164" s="271"/>
    </row>
    <row r="165" spans="1:5" s="270" customFormat="1" ht="14.25" customHeight="1" x14ac:dyDescent="0.3">
      <c r="A165" s="272"/>
      <c r="D165" s="272"/>
      <c r="E165" s="271"/>
    </row>
    <row r="166" spans="1:5" s="270" customFormat="1" ht="14.25" customHeight="1" x14ac:dyDescent="0.3">
      <c r="A166" s="272"/>
      <c r="D166" s="272"/>
      <c r="E166" s="271"/>
    </row>
    <row r="167" spans="1:5" s="270" customFormat="1" ht="14.25" customHeight="1" x14ac:dyDescent="0.3">
      <c r="A167" s="272"/>
      <c r="D167" s="272"/>
      <c r="E167" s="271"/>
    </row>
    <row r="168" spans="1:5" s="270" customFormat="1" ht="14.25" customHeight="1" x14ac:dyDescent="0.3">
      <c r="A168" s="272"/>
      <c r="D168" s="272"/>
      <c r="E168" s="271"/>
    </row>
    <row r="169" spans="1:5" s="270" customFormat="1" ht="14.25" customHeight="1" x14ac:dyDescent="0.3">
      <c r="A169" s="272"/>
      <c r="D169" s="272"/>
      <c r="E169" s="271"/>
    </row>
    <row r="170" spans="1:5" s="270" customFormat="1" ht="14.25" customHeight="1" x14ac:dyDescent="0.3">
      <c r="A170" s="272"/>
      <c r="D170" s="272"/>
      <c r="E170" s="271"/>
    </row>
    <row r="171" spans="1:5" s="270" customFormat="1" ht="14.25" customHeight="1" x14ac:dyDescent="0.3">
      <c r="A171" s="272"/>
      <c r="D171" s="272"/>
      <c r="E171" s="271"/>
    </row>
    <row r="172" spans="1:5" s="270" customFormat="1" ht="14.25" customHeight="1" x14ac:dyDescent="0.3">
      <c r="A172" s="272"/>
      <c r="D172" s="272"/>
      <c r="E172" s="271"/>
    </row>
    <row r="173" spans="1:5" s="270" customFormat="1" ht="14.25" customHeight="1" x14ac:dyDescent="0.3">
      <c r="A173" s="272"/>
      <c r="D173" s="272"/>
      <c r="E173" s="271"/>
    </row>
    <row r="174" spans="1:5" s="270" customFormat="1" ht="14.25" customHeight="1" x14ac:dyDescent="0.3">
      <c r="A174" s="272"/>
      <c r="D174" s="272"/>
      <c r="E174" s="271"/>
    </row>
    <row r="175" spans="1:5" s="270" customFormat="1" ht="14.25" customHeight="1" x14ac:dyDescent="0.3">
      <c r="A175" s="272"/>
      <c r="D175" s="272"/>
      <c r="E175" s="271"/>
    </row>
    <row r="176" spans="1:5" s="270" customFormat="1" ht="14.25" customHeight="1" x14ac:dyDescent="0.3">
      <c r="A176" s="272"/>
      <c r="D176" s="272"/>
      <c r="E176" s="271"/>
    </row>
    <row r="177" spans="1:5" s="270" customFormat="1" ht="14.25" customHeight="1" x14ac:dyDescent="0.3">
      <c r="A177" s="272"/>
      <c r="D177" s="272"/>
      <c r="E177" s="271"/>
    </row>
    <row r="178" spans="1:5" s="270" customFormat="1" ht="14.25" customHeight="1" x14ac:dyDescent="0.3">
      <c r="A178" s="272"/>
      <c r="D178" s="272"/>
      <c r="E178" s="271"/>
    </row>
    <row r="179" spans="1:5" s="270" customFormat="1" ht="14.25" customHeight="1" x14ac:dyDescent="0.3">
      <c r="A179" s="272"/>
      <c r="D179" s="272"/>
      <c r="E179" s="271"/>
    </row>
    <row r="180" spans="1:5" s="270" customFormat="1" ht="14.25" customHeight="1" x14ac:dyDescent="0.3">
      <c r="A180" s="272"/>
      <c r="D180" s="272"/>
      <c r="E180" s="271"/>
    </row>
    <row r="181" spans="1:5" s="270" customFormat="1" ht="14.25" customHeight="1" x14ac:dyDescent="0.3">
      <c r="A181" s="272"/>
      <c r="D181" s="272"/>
      <c r="E181" s="271"/>
    </row>
    <row r="182" spans="1:5" s="270" customFormat="1" ht="14.25" customHeight="1" x14ac:dyDescent="0.3">
      <c r="A182" s="272"/>
      <c r="D182" s="272"/>
      <c r="E182" s="271"/>
    </row>
    <row r="183" spans="1:5" s="270" customFormat="1" ht="14.25" customHeight="1" x14ac:dyDescent="0.3">
      <c r="A183" s="272"/>
      <c r="D183" s="272"/>
      <c r="E183" s="271"/>
    </row>
    <row r="184" spans="1:5" s="270" customFormat="1" ht="14.25" customHeight="1" x14ac:dyDescent="0.3">
      <c r="A184" s="272"/>
      <c r="D184" s="272"/>
      <c r="E184" s="271"/>
    </row>
    <row r="185" spans="1:5" s="270" customFormat="1" ht="14.25" customHeight="1" x14ac:dyDescent="0.3">
      <c r="A185" s="272"/>
      <c r="D185" s="272"/>
      <c r="E185" s="271"/>
    </row>
    <row r="186" spans="1:5" s="270" customFormat="1" ht="14.25" customHeight="1" x14ac:dyDescent="0.3">
      <c r="A186" s="272"/>
      <c r="D186" s="272"/>
      <c r="E186" s="271"/>
    </row>
    <row r="187" spans="1:5" s="270" customFormat="1" ht="14.25" customHeight="1" x14ac:dyDescent="0.3">
      <c r="A187" s="272"/>
      <c r="D187" s="272"/>
      <c r="E187" s="271"/>
    </row>
    <row r="188" spans="1:5" s="270" customFormat="1" ht="14.25" customHeight="1" x14ac:dyDescent="0.3">
      <c r="A188" s="272"/>
      <c r="D188" s="272"/>
      <c r="E188" s="271"/>
    </row>
    <row r="189" spans="1:5" s="270" customFormat="1" ht="14.25" customHeight="1" x14ac:dyDescent="0.3">
      <c r="A189" s="272"/>
      <c r="D189" s="272"/>
      <c r="E189" s="271"/>
    </row>
    <row r="190" spans="1:5" s="270" customFormat="1" ht="14.25" customHeight="1" x14ac:dyDescent="0.3">
      <c r="A190" s="272"/>
      <c r="D190" s="272"/>
      <c r="E190" s="271"/>
    </row>
    <row r="191" spans="1:5" s="270" customFormat="1" ht="14.25" customHeight="1" x14ac:dyDescent="0.3">
      <c r="A191" s="272"/>
      <c r="D191" s="272"/>
      <c r="E191" s="271"/>
    </row>
    <row r="192" spans="1:5" s="270" customFormat="1" ht="14.25" customHeight="1" x14ac:dyDescent="0.3">
      <c r="A192" s="272"/>
      <c r="D192" s="272"/>
      <c r="E192" s="271"/>
    </row>
    <row r="193" spans="1:5" s="270" customFormat="1" ht="14.25" customHeight="1" x14ac:dyDescent="0.3">
      <c r="A193" s="272"/>
      <c r="D193" s="272"/>
      <c r="E193" s="271"/>
    </row>
    <row r="194" spans="1:5" s="270" customFormat="1" ht="14.25" customHeight="1" x14ac:dyDescent="0.3">
      <c r="A194" s="272"/>
      <c r="D194" s="272"/>
      <c r="E194" s="271"/>
    </row>
    <row r="195" spans="1:5" s="270" customFormat="1" ht="14.25" customHeight="1" x14ac:dyDescent="0.3">
      <c r="A195" s="272"/>
      <c r="D195" s="272"/>
      <c r="E195" s="271"/>
    </row>
    <row r="196" spans="1:5" s="270" customFormat="1" ht="14.25" customHeight="1" x14ac:dyDescent="0.3">
      <c r="A196" s="272"/>
      <c r="D196" s="272"/>
      <c r="E196" s="271"/>
    </row>
    <row r="197" spans="1:5" s="270" customFormat="1" ht="14.25" customHeight="1" x14ac:dyDescent="0.3">
      <c r="A197" s="272"/>
      <c r="D197" s="272"/>
      <c r="E197" s="271"/>
    </row>
    <row r="198" spans="1:5" s="270" customFormat="1" ht="14.25" customHeight="1" x14ac:dyDescent="0.3">
      <c r="A198" s="272"/>
      <c r="D198" s="272"/>
      <c r="E198" s="271"/>
    </row>
    <row r="199" spans="1:5" s="270" customFormat="1" ht="14.25" customHeight="1" x14ac:dyDescent="0.3">
      <c r="A199" s="272"/>
      <c r="D199" s="272"/>
      <c r="E199" s="271"/>
    </row>
    <row r="200" spans="1:5" s="270" customFormat="1" ht="14.25" customHeight="1" x14ac:dyDescent="0.3">
      <c r="A200" s="272"/>
      <c r="D200" s="272"/>
      <c r="E200" s="271"/>
    </row>
    <row r="201" spans="1:5" s="270" customFormat="1" ht="14.25" customHeight="1" x14ac:dyDescent="0.3">
      <c r="A201" s="272"/>
      <c r="D201" s="272"/>
      <c r="E201" s="271"/>
    </row>
    <row r="202" spans="1:5" s="270" customFormat="1" ht="14.25" customHeight="1" x14ac:dyDescent="0.3">
      <c r="A202" s="272"/>
      <c r="D202" s="272"/>
      <c r="E202" s="271"/>
    </row>
    <row r="203" spans="1:5" s="270" customFormat="1" ht="14.25" customHeight="1" x14ac:dyDescent="0.3">
      <c r="A203" s="272"/>
      <c r="D203" s="272"/>
      <c r="E203" s="271"/>
    </row>
    <row r="204" spans="1:5" s="270" customFormat="1" ht="14.25" customHeight="1" x14ac:dyDescent="0.3">
      <c r="A204" s="272"/>
      <c r="D204" s="272"/>
      <c r="E204" s="271"/>
    </row>
    <row r="205" spans="1:5" s="270" customFormat="1" ht="14.25" customHeight="1" x14ac:dyDescent="0.3">
      <c r="A205" s="272"/>
      <c r="D205" s="272"/>
      <c r="E205" s="271"/>
    </row>
    <row r="206" spans="1:5" s="270" customFormat="1" ht="14.25" customHeight="1" x14ac:dyDescent="0.3">
      <c r="A206" s="272"/>
      <c r="D206" s="272"/>
      <c r="E206" s="271"/>
    </row>
    <row r="207" spans="1:5" s="270" customFormat="1" ht="14.25" customHeight="1" x14ac:dyDescent="0.3">
      <c r="A207" s="272"/>
      <c r="D207" s="272"/>
      <c r="E207" s="271"/>
    </row>
    <row r="208" spans="1:5" s="270" customFormat="1" ht="14.25" customHeight="1" x14ac:dyDescent="0.3">
      <c r="A208" s="272"/>
      <c r="D208" s="272"/>
      <c r="E208" s="271"/>
    </row>
    <row r="209" spans="1:5" s="270" customFormat="1" ht="14.25" customHeight="1" x14ac:dyDescent="0.3">
      <c r="A209" s="272"/>
      <c r="D209" s="272"/>
      <c r="E209" s="271"/>
    </row>
    <row r="210" spans="1:5" s="270" customFormat="1" ht="14.25" customHeight="1" x14ac:dyDescent="0.3">
      <c r="A210" s="272"/>
      <c r="D210" s="272"/>
      <c r="E210" s="271"/>
    </row>
    <row r="211" spans="1:5" s="270" customFormat="1" ht="14.25" customHeight="1" x14ac:dyDescent="0.3">
      <c r="A211" s="272"/>
      <c r="D211" s="272"/>
      <c r="E211" s="271"/>
    </row>
    <row r="212" spans="1:5" s="270" customFormat="1" ht="14.25" customHeight="1" x14ac:dyDescent="0.3">
      <c r="A212" s="272"/>
      <c r="D212" s="272"/>
      <c r="E212" s="271"/>
    </row>
    <row r="213" spans="1:5" s="270" customFormat="1" ht="14.25" customHeight="1" x14ac:dyDescent="0.3">
      <c r="A213" s="272"/>
      <c r="D213" s="272"/>
      <c r="E213" s="271"/>
    </row>
    <row r="214" spans="1:5" s="270" customFormat="1" ht="14.25" customHeight="1" x14ac:dyDescent="0.3">
      <c r="A214" s="272"/>
      <c r="D214" s="272"/>
      <c r="E214" s="271"/>
    </row>
    <row r="215" spans="1:5" s="270" customFormat="1" ht="14.25" customHeight="1" x14ac:dyDescent="0.3">
      <c r="A215" s="272"/>
      <c r="D215" s="272"/>
      <c r="E215" s="271"/>
    </row>
    <row r="216" spans="1:5" s="270" customFormat="1" ht="14.25" customHeight="1" x14ac:dyDescent="0.3">
      <c r="A216" s="272"/>
      <c r="D216" s="272"/>
      <c r="E216" s="271"/>
    </row>
    <row r="217" spans="1:5" s="270" customFormat="1" ht="14.25" customHeight="1" x14ac:dyDescent="0.3">
      <c r="A217" s="272"/>
      <c r="D217" s="272"/>
      <c r="E217" s="271"/>
    </row>
    <row r="218" spans="1:5" s="270" customFormat="1" ht="14.25" customHeight="1" x14ac:dyDescent="0.3">
      <c r="A218" s="272"/>
      <c r="D218" s="272"/>
      <c r="E218" s="271"/>
    </row>
    <row r="219" spans="1:5" s="270" customFormat="1" ht="14.25" customHeight="1" x14ac:dyDescent="0.3">
      <c r="A219" s="272"/>
      <c r="D219" s="272"/>
      <c r="E219" s="271"/>
    </row>
    <row r="220" spans="1:5" s="270" customFormat="1" ht="14.25" customHeight="1" x14ac:dyDescent="0.3">
      <c r="A220" s="272"/>
      <c r="D220" s="272"/>
      <c r="E220" s="271"/>
    </row>
    <row r="221" spans="1:5" s="270" customFormat="1" ht="14.25" customHeight="1" x14ac:dyDescent="0.3">
      <c r="A221" s="272"/>
      <c r="D221" s="272"/>
      <c r="E221" s="271"/>
    </row>
    <row r="222" spans="1:5" s="270" customFormat="1" ht="14.25" customHeight="1" x14ac:dyDescent="0.3">
      <c r="A222" s="272"/>
      <c r="D222" s="272"/>
      <c r="E222" s="271"/>
    </row>
    <row r="223" spans="1:5" s="270" customFormat="1" ht="14.25" customHeight="1" x14ac:dyDescent="0.3">
      <c r="A223" s="272"/>
      <c r="D223" s="272"/>
      <c r="E223" s="271"/>
    </row>
    <row r="224" spans="1:5" s="270" customFormat="1" ht="14.25" customHeight="1" x14ac:dyDescent="0.3">
      <c r="A224" s="272"/>
      <c r="D224" s="272"/>
      <c r="E224" s="271"/>
    </row>
    <row r="225" spans="1:5" s="270" customFormat="1" ht="14.25" customHeight="1" x14ac:dyDescent="0.3">
      <c r="A225" s="272"/>
      <c r="D225" s="272"/>
      <c r="E225" s="271"/>
    </row>
    <row r="226" spans="1:5" s="270" customFormat="1" ht="14.25" customHeight="1" x14ac:dyDescent="0.3">
      <c r="A226" s="272"/>
      <c r="D226" s="272"/>
      <c r="E226" s="271"/>
    </row>
    <row r="227" spans="1:5" s="270" customFormat="1" ht="14.25" customHeight="1" x14ac:dyDescent="0.3">
      <c r="A227" s="272"/>
      <c r="D227" s="272"/>
      <c r="E227" s="271"/>
    </row>
    <row r="228" spans="1:5" s="270" customFormat="1" ht="14.25" customHeight="1" x14ac:dyDescent="0.3">
      <c r="A228" s="272"/>
      <c r="D228" s="272"/>
      <c r="E228" s="271"/>
    </row>
    <row r="229" spans="1:5" s="270" customFormat="1" ht="14.25" customHeight="1" x14ac:dyDescent="0.3">
      <c r="A229" s="272"/>
      <c r="D229" s="272"/>
      <c r="E229" s="271"/>
    </row>
    <row r="230" spans="1:5" s="270" customFormat="1" ht="14.25" customHeight="1" x14ac:dyDescent="0.3">
      <c r="A230" s="272"/>
      <c r="D230" s="272"/>
      <c r="E230" s="271"/>
    </row>
    <row r="231" spans="1:5" s="270" customFormat="1" ht="14.25" customHeight="1" x14ac:dyDescent="0.3">
      <c r="A231" s="272"/>
      <c r="D231" s="272"/>
      <c r="E231" s="271"/>
    </row>
    <row r="232" spans="1:5" s="270" customFormat="1" ht="14.25" customHeight="1" x14ac:dyDescent="0.3">
      <c r="A232" s="272"/>
      <c r="D232" s="272"/>
      <c r="E232" s="271"/>
    </row>
    <row r="233" spans="1:5" s="270" customFormat="1" ht="14.25" customHeight="1" x14ac:dyDescent="0.3">
      <c r="A233" s="272"/>
      <c r="D233" s="272"/>
      <c r="E233" s="271"/>
    </row>
    <row r="234" spans="1:5" s="270" customFormat="1" ht="14.25" customHeight="1" x14ac:dyDescent="0.3">
      <c r="A234" s="272"/>
      <c r="D234" s="272"/>
      <c r="E234" s="271"/>
    </row>
    <row r="235" spans="1:5" s="270" customFormat="1" ht="14.25" customHeight="1" x14ac:dyDescent="0.3">
      <c r="A235" s="272"/>
      <c r="D235" s="272"/>
      <c r="E235" s="271"/>
    </row>
    <row r="236" spans="1:5" s="270" customFormat="1" ht="14.25" customHeight="1" x14ac:dyDescent="0.3">
      <c r="A236" s="272"/>
      <c r="D236" s="272"/>
      <c r="E236" s="271"/>
    </row>
    <row r="237" spans="1:5" s="270" customFormat="1" ht="14.25" customHeight="1" x14ac:dyDescent="0.3">
      <c r="A237" s="272"/>
      <c r="D237" s="272"/>
      <c r="E237" s="271"/>
    </row>
    <row r="238" spans="1:5" s="270" customFormat="1" ht="14.25" customHeight="1" x14ac:dyDescent="0.3">
      <c r="A238" s="272"/>
      <c r="D238" s="272"/>
      <c r="E238" s="271"/>
    </row>
    <row r="239" spans="1:5" s="270" customFormat="1" ht="14.25" customHeight="1" x14ac:dyDescent="0.3">
      <c r="A239" s="272"/>
      <c r="D239" s="272"/>
      <c r="E239" s="271"/>
    </row>
    <row r="240" spans="1:5" s="270" customFormat="1" ht="14.25" customHeight="1" x14ac:dyDescent="0.3">
      <c r="A240" s="272"/>
      <c r="D240" s="272"/>
      <c r="E240" s="271"/>
    </row>
    <row r="241" spans="1:5" s="270" customFormat="1" ht="14.25" customHeight="1" x14ac:dyDescent="0.3">
      <c r="A241" s="272"/>
      <c r="D241" s="272"/>
      <c r="E241" s="271"/>
    </row>
    <row r="242" spans="1:5" s="270" customFormat="1" ht="14.25" customHeight="1" x14ac:dyDescent="0.3">
      <c r="A242" s="272"/>
      <c r="D242" s="272"/>
      <c r="E242" s="271"/>
    </row>
    <row r="243" spans="1:5" s="270" customFormat="1" ht="14.25" customHeight="1" x14ac:dyDescent="0.3">
      <c r="A243" s="272"/>
      <c r="D243" s="272"/>
      <c r="E243" s="271"/>
    </row>
    <row r="244" spans="1:5" s="270" customFormat="1" ht="14.25" customHeight="1" x14ac:dyDescent="0.3">
      <c r="A244" s="272"/>
      <c r="D244" s="272"/>
      <c r="E244" s="271"/>
    </row>
    <row r="245" spans="1:5" s="270" customFormat="1" ht="14.25" customHeight="1" x14ac:dyDescent="0.3">
      <c r="A245" s="272"/>
      <c r="D245" s="272"/>
      <c r="E245" s="271"/>
    </row>
    <row r="246" spans="1:5" s="270" customFormat="1" ht="14.25" customHeight="1" x14ac:dyDescent="0.3">
      <c r="A246" s="272"/>
      <c r="D246" s="272"/>
      <c r="E246" s="271"/>
    </row>
    <row r="247" spans="1:5" s="270" customFormat="1" ht="14.25" customHeight="1" x14ac:dyDescent="0.3">
      <c r="A247" s="272"/>
      <c r="D247" s="272"/>
      <c r="E247" s="271"/>
    </row>
    <row r="248" spans="1:5" s="270" customFormat="1" ht="14.25" customHeight="1" x14ac:dyDescent="0.3">
      <c r="A248" s="272"/>
      <c r="D248" s="272"/>
      <c r="E248" s="271"/>
    </row>
    <row r="249" spans="1:5" s="270" customFormat="1" ht="14.25" customHeight="1" x14ac:dyDescent="0.3">
      <c r="A249" s="272"/>
      <c r="D249" s="272"/>
      <c r="E249" s="271"/>
    </row>
    <row r="250" spans="1:5" s="270" customFormat="1" ht="14.25" customHeight="1" x14ac:dyDescent="0.3">
      <c r="A250" s="272"/>
      <c r="D250" s="272"/>
      <c r="E250" s="271"/>
    </row>
    <row r="251" spans="1:5" s="270" customFormat="1" ht="14.25" customHeight="1" x14ac:dyDescent="0.3">
      <c r="A251" s="272"/>
      <c r="D251" s="272"/>
      <c r="E251" s="271"/>
    </row>
    <row r="252" spans="1:5" s="270" customFormat="1" ht="14.25" customHeight="1" x14ac:dyDescent="0.3">
      <c r="A252" s="272"/>
      <c r="D252" s="272"/>
      <c r="E252" s="271"/>
    </row>
    <row r="253" spans="1:5" s="270" customFormat="1" ht="14.25" customHeight="1" x14ac:dyDescent="0.3">
      <c r="A253" s="272"/>
      <c r="D253" s="272"/>
      <c r="E253" s="271"/>
    </row>
    <row r="254" spans="1:5" s="270" customFormat="1" ht="14.25" customHeight="1" x14ac:dyDescent="0.3">
      <c r="A254" s="272"/>
      <c r="D254" s="272"/>
      <c r="E254" s="271"/>
    </row>
    <row r="255" spans="1:5" s="270" customFormat="1" ht="14.25" customHeight="1" x14ac:dyDescent="0.3">
      <c r="A255" s="272"/>
      <c r="D255" s="272"/>
      <c r="E255" s="271"/>
    </row>
    <row r="256" spans="1:5" s="270" customFormat="1" ht="14.25" customHeight="1" x14ac:dyDescent="0.3">
      <c r="A256" s="272"/>
      <c r="D256" s="272"/>
      <c r="E256" s="271"/>
    </row>
    <row r="257" spans="1:5" s="270" customFormat="1" ht="14.25" customHeight="1" x14ac:dyDescent="0.3">
      <c r="A257" s="272"/>
      <c r="D257" s="272"/>
      <c r="E257" s="271"/>
    </row>
    <row r="258" spans="1:5" s="270" customFormat="1" ht="14.25" customHeight="1" x14ac:dyDescent="0.3">
      <c r="A258" s="272"/>
      <c r="D258" s="272"/>
      <c r="E258" s="271"/>
    </row>
    <row r="259" spans="1:5" s="270" customFormat="1" ht="14.25" customHeight="1" x14ac:dyDescent="0.3">
      <c r="A259" s="272"/>
      <c r="D259" s="272"/>
      <c r="E259" s="271"/>
    </row>
    <row r="260" spans="1:5" s="270" customFormat="1" ht="14.25" customHeight="1" x14ac:dyDescent="0.3">
      <c r="A260" s="272"/>
      <c r="D260" s="272"/>
      <c r="E260" s="271"/>
    </row>
    <row r="261" spans="1:5" s="270" customFormat="1" ht="14.25" customHeight="1" x14ac:dyDescent="0.3">
      <c r="A261" s="272"/>
      <c r="D261" s="272"/>
      <c r="E261" s="271"/>
    </row>
    <row r="262" spans="1:5" s="270" customFormat="1" ht="14.25" customHeight="1" x14ac:dyDescent="0.3">
      <c r="A262" s="272"/>
      <c r="D262" s="272"/>
      <c r="E262" s="271"/>
    </row>
    <row r="263" spans="1:5" s="270" customFormat="1" ht="14.25" customHeight="1" x14ac:dyDescent="0.3">
      <c r="A263" s="272"/>
      <c r="D263" s="272"/>
      <c r="E263" s="271"/>
    </row>
    <row r="264" spans="1:5" s="270" customFormat="1" ht="14.25" customHeight="1" x14ac:dyDescent="0.3">
      <c r="A264" s="272"/>
      <c r="D264" s="272"/>
      <c r="E264" s="271"/>
    </row>
    <row r="265" spans="1:5" s="270" customFormat="1" ht="14.25" customHeight="1" x14ac:dyDescent="0.3">
      <c r="A265" s="272"/>
      <c r="D265" s="272"/>
      <c r="E265" s="271"/>
    </row>
    <row r="266" spans="1:5" s="270" customFormat="1" ht="14.25" customHeight="1" x14ac:dyDescent="0.3">
      <c r="A266" s="272"/>
      <c r="D266" s="272"/>
      <c r="E266" s="271"/>
    </row>
    <row r="267" spans="1:5" s="270" customFormat="1" ht="14.25" customHeight="1" x14ac:dyDescent="0.3">
      <c r="A267" s="272"/>
      <c r="D267" s="272"/>
      <c r="E267" s="271"/>
    </row>
    <row r="268" spans="1:5" s="270" customFormat="1" ht="14.25" customHeight="1" x14ac:dyDescent="0.3">
      <c r="A268" s="272"/>
      <c r="D268" s="272"/>
      <c r="E268" s="271"/>
    </row>
    <row r="269" spans="1:5" s="270" customFormat="1" ht="14.25" customHeight="1" x14ac:dyDescent="0.3">
      <c r="A269" s="272"/>
      <c r="D269" s="272"/>
      <c r="E269" s="271"/>
    </row>
    <row r="270" spans="1:5" s="270" customFormat="1" ht="14.25" customHeight="1" x14ac:dyDescent="0.3">
      <c r="A270" s="272"/>
      <c r="D270" s="272"/>
      <c r="E270" s="271"/>
    </row>
    <row r="271" spans="1:5" s="270" customFormat="1" ht="14.25" customHeight="1" x14ac:dyDescent="0.3">
      <c r="A271" s="272"/>
      <c r="D271" s="272"/>
      <c r="E271" s="271"/>
    </row>
    <row r="272" spans="1:5" s="270" customFormat="1" ht="14.25" customHeight="1" x14ac:dyDescent="0.3">
      <c r="A272" s="272"/>
      <c r="D272" s="272"/>
      <c r="E272" s="271"/>
    </row>
    <row r="273" spans="1:5" s="270" customFormat="1" ht="14.25" customHeight="1" x14ac:dyDescent="0.3">
      <c r="A273" s="272"/>
      <c r="D273" s="272"/>
      <c r="E273" s="271"/>
    </row>
    <row r="274" spans="1:5" s="270" customFormat="1" ht="14.25" customHeight="1" x14ac:dyDescent="0.3">
      <c r="A274" s="272"/>
      <c r="D274" s="272"/>
      <c r="E274" s="271"/>
    </row>
    <row r="275" spans="1:5" s="270" customFormat="1" ht="14.25" customHeight="1" x14ac:dyDescent="0.3">
      <c r="A275" s="272"/>
      <c r="D275" s="272"/>
      <c r="E275" s="271"/>
    </row>
    <row r="276" spans="1:5" s="270" customFormat="1" ht="14.25" customHeight="1" x14ac:dyDescent="0.3">
      <c r="A276" s="272"/>
      <c r="D276" s="272"/>
      <c r="E276" s="271"/>
    </row>
    <row r="277" spans="1:5" s="270" customFormat="1" ht="14.25" customHeight="1" x14ac:dyDescent="0.3">
      <c r="A277" s="272"/>
      <c r="D277" s="272"/>
      <c r="E277" s="271"/>
    </row>
    <row r="278" spans="1:5" s="270" customFormat="1" ht="14.25" customHeight="1" x14ac:dyDescent="0.3">
      <c r="A278" s="272"/>
      <c r="D278" s="272"/>
      <c r="E278" s="271"/>
    </row>
    <row r="279" spans="1:5" s="270" customFormat="1" ht="14.25" customHeight="1" x14ac:dyDescent="0.3">
      <c r="A279" s="272"/>
      <c r="D279" s="272"/>
      <c r="E279" s="271"/>
    </row>
    <row r="280" spans="1:5" s="270" customFormat="1" ht="14.25" customHeight="1" x14ac:dyDescent="0.3">
      <c r="A280" s="272"/>
      <c r="D280" s="272"/>
      <c r="E280" s="271"/>
    </row>
    <row r="281" spans="1:5" s="270" customFormat="1" ht="14.25" customHeight="1" x14ac:dyDescent="0.3">
      <c r="A281" s="272"/>
      <c r="D281" s="272"/>
      <c r="E281" s="271"/>
    </row>
    <row r="282" spans="1:5" s="270" customFormat="1" ht="14.25" customHeight="1" x14ac:dyDescent="0.3">
      <c r="A282" s="272"/>
      <c r="D282" s="272"/>
      <c r="E282" s="271"/>
    </row>
    <row r="283" spans="1:5" s="270" customFormat="1" ht="14.25" customHeight="1" x14ac:dyDescent="0.3">
      <c r="A283" s="272"/>
      <c r="D283" s="272"/>
      <c r="E283" s="271"/>
    </row>
    <row r="284" spans="1:5" s="270" customFormat="1" ht="14.25" customHeight="1" x14ac:dyDescent="0.3">
      <c r="A284" s="272"/>
      <c r="D284" s="272"/>
      <c r="E284" s="271"/>
    </row>
    <row r="285" spans="1:5" s="270" customFormat="1" ht="14.25" customHeight="1" x14ac:dyDescent="0.3">
      <c r="A285" s="272"/>
      <c r="D285" s="272"/>
      <c r="E285" s="271"/>
    </row>
    <row r="286" spans="1:5" s="270" customFormat="1" ht="14.25" customHeight="1" x14ac:dyDescent="0.3">
      <c r="A286" s="272"/>
      <c r="D286" s="272"/>
      <c r="E286" s="271"/>
    </row>
    <row r="287" spans="1:5" s="270" customFormat="1" ht="14.25" customHeight="1" x14ac:dyDescent="0.3">
      <c r="A287" s="272"/>
      <c r="D287" s="272"/>
      <c r="E287" s="271"/>
    </row>
    <row r="288" spans="1:5" s="270" customFormat="1" ht="14.25" customHeight="1" x14ac:dyDescent="0.3">
      <c r="A288" s="272"/>
      <c r="D288" s="272"/>
      <c r="E288" s="271"/>
    </row>
    <row r="289" spans="1:5" s="270" customFormat="1" ht="14.25" customHeight="1" x14ac:dyDescent="0.3">
      <c r="A289" s="272"/>
      <c r="D289" s="272"/>
      <c r="E289" s="271"/>
    </row>
    <row r="290" spans="1:5" s="270" customFormat="1" ht="14.25" customHeight="1" x14ac:dyDescent="0.3">
      <c r="A290" s="272"/>
      <c r="D290" s="272"/>
      <c r="E290" s="271"/>
    </row>
    <row r="291" spans="1:5" s="270" customFormat="1" ht="14.25" customHeight="1" x14ac:dyDescent="0.3">
      <c r="A291" s="272"/>
      <c r="D291" s="272"/>
      <c r="E291" s="271"/>
    </row>
    <row r="292" spans="1:5" s="270" customFormat="1" ht="14.25" customHeight="1" x14ac:dyDescent="0.3">
      <c r="A292" s="272"/>
      <c r="D292" s="272"/>
      <c r="E292" s="271"/>
    </row>
    <row r="293" spans="1:5" s="270" customFormat="1" ht="14.25" customHeight="1" x14ac:dyDescent="0.3">
      <c r="A293" s="272"/>
      <c r="D293" s="272"/>
      <c r="E293" s="271"/>
    </row>
    <row r="294" spans="1:5" s="270" customFormat="1" ht="14.25" customHeight="1" x14ac:dyDescent="0.3">
      <c r="A294" s="272"/>
      <c r="D294" s="272"/>
      <c r="E294" s="271"/>
    </row>
    <row r="295" spans="1:5" s="270" customFormat="1" ht="14.25" customHeight="1" x14ac:dyDescent="0.3">
      <c r="A295" s="272"/>
      <c r="D295" s="272"/>
      <c r="E295" s="271"/>
    </row>
    <row r="296" spans="1:5" s="270" customFormat="1" ht="14.25" customHeight="1" x14ac:dyDescent="0.3">
      <c r="A296" s="272"/>
      <c r="D296" s="272"/>
      <c r="E296" s="271"/>
    </row>
    <row r="297" spans="1:5" s="270" customFormat="1" ht="14.25" customHeight="1" x14ac:dyDescent="0.3">
      <c r="A297" s="272"/>
      <c r="D297" s="272"/>
      <c r="E297" s="271"/>
    </row>
    <row r="298" spans="1:5" s="270" customFormat="1" ht="14.25" customHeight="1" x14ac:dyDescent="0.3">
      <c r="A298" s="272"/>
      <c r="D298" s="272"/>
      <c r="E298" s="271"/>
    </row>
    <row r="299" spans="1:5" s="270" customFormat="1" ht="14.25" customHeight="1" x14ac:dyDescent="0.3">
      <c r="A299" s="272"/>
      <c r="D299" s="272"/>
      <c r="E299" s="271"/>
    </row>
    <row r="300" spans="1:5" s="270" customFormat="1" ht="14.25" customHeight="1" x14ac:dyDescent="0.3">
      <c r="A300" s="272"/>
      <c r="D300" s="272"/>
      <c r="E300" s="271"/>
    </row>
    <row r="301" spans="1:5" s="270" customFormat="1" ht="14.25" customHeight="1" x14ac:dyDescent="0.3">
      <c r="A301" s="272"/>
      <c r="D301" s="272"/>
      <c r="E301" s="271"/>
    </row>
    <row r="302" spans="1:5" s="270" customFormat="1" ht="14.25" customHeight="1" x14ac:dyDescent="0.3">
      <c r="A302" s="272"/>
      <c r="D302" s="272"/>
      <c r="E302" s="271"/>
    </row>
    <row r="303" spans="1:5" s="270" customFormat="1" ht="14.25" customHeight="1" x14ac:dyDescent="0.3">
      <c r="A303" s="272"/>
      <c r="D303" s="272"/>
      <c r="E303" s="271"/>
    </row>
    <row r="304" spans="1:5" s="270" customFormat="1" ht="14.25" customHeight="1" x14ac:dyDescent="0.3">
      <c r="A304" s="272"/>
      <c r="D304" s="272"/>
      <c r="E304" s="271"/>
    </row>
    <row r="305" spans="1:5" s="270" customFormat="1" ht="14.25" customHeight="1" x14ac:dyDescent="0.3">
      <c r="A305" s="272"/>
      <c r="D305" s="272"/>
      <c r="E305" s="271"/>
    </row>
    <row r="306" spans="1:5" s="270" customFormat="1" ht="14.25" customHeight="1" x14ac:dyDescent="0.3">
      <c r="A306" s="272"/>
      <c r="D306" s="272"/>
      <c r="E306" s="271"/>
    </row>
    <row r="307" spans="1:5" s="270" customFormat="1" ht="14.25" customHeight="1" x14ac:dyDescent="0.3">
      <c r="A307" s="272"/>
      <c r="D307" s="272"/>
      <c r="E307" s="271"/>
    </row>
    <row r="308" spans="1:5" s="270" customFormat="1" ht="14.25" customHeight="1" x14ac:dyDescent="0.3">
      <c r="A308" s="272"/>
      <c r="D308" s="272"/>
      <c r="E308" s="271"/>
    </row>
    <row r="309" spans="1:5" s="270" customFormat="1" ht="14.25" customHeight="1" x14ac:dyDescent="0.3">
      <c r="A309" s="272"/>
      <c r="D309" s="272"/>
      <c r="E309" s="271"/>
    </row>
    <row r="310" spans="1:5" s="270" customFormat="1" ht="14.25" customHeight="1" x14ac:dyDescent="0.3">
      <c r="A310" s="272"/>
      <c r="D310" s="272"/>
      <c r="E310" s="271"/>
    </row>
    <row r="311" spans="1:5" s="270" customFormat="1" ht="14.25" customHeight="1" x14ac:dyDescent="0.3">
      <c r="A311" s="272"/>
      <c r="D311" s="272"/>
      <c r="E311" s="271"/>
    </row>
    <row r="312" spans="1:5" s="270" customFormat="1" ht="14.25" customHeight="1" x14ac:dyDescent="0.3">
      <c r="A312" s="272"/>
      <c r="D312" s="272"/>
      <c r="E312" s="271"/>
    </row>
    <row r="313" spans="1:5" s="270" customFormat="1" ht="14.25" customHeight="1" x14ac:dyDescent="0.3">
      <c r="A313" s="272"/>
      <c r="D313" s="272"/>
      <c r="E313" s="271"/>
    </row>
    <row r="314" spans="1:5" s="270" customFormat="1" ht="14.25" customHeight="1" x14ac:dyDescent="0.3">
      <c r="A314" s="272"/>
      <c r="D314" s="272"/>
      <c r="E314" s="271"/>
    </row>
    <row r="315" spans="1:5" s="270" customFormat="1" ht="14.25" customHeight="1" x14ac:dyDescent="0.3">
      <c r="A315" s="272"/>
      <c r="D315" s="272"/>
      <c r="E315" s="271"/>
    </row>
    <row r="316" spans="1:5" s="270" customFormat="1" ht="14.25" customHeight="1" x14ac:dyDescent="0.3">
      <c r="A316" s="272"/>
      <c r="D316" s="272"/>
      <c r="E316" s="271"/>
    </row>
    <row r="317" spans="1:5" s="270" customFormat="1" ht="14.25" customHeight="1" x14ac:dyDescent="0.3">
      <c r="A317" s="272"/>
      <c r="D317" s="272"/>
      <c r="E317" s="271"/>
    </row>
    <row r="318" spans="1:5" s="270" customFormat="1" ht="14.25" customHeight="1" x14ac:dyDescent="0.3">
      <c r="A318" s="272"/>
      <c r="D318" s="272"/>
      <c r="E318" s="271"/>
    </row>
    <row r="319" spans="1:5" s="270" customFormat="1" ht="14.25" customHeight="1" x14ac:dyDescent="0.3">
      <c r="A319" s="272"/>
      <c r="D319" s="272"/>
      <c r="E319" s="271"/>
    </row>
    <row r="320" spans="1:5" s="270" customFormat="1" ht="14.25" customHeight="1" x14ac:dyDescent="0.3">
      <c r="A320" s="272"/>
      <c r="D320" s="272"/>
      <c r="E320" s="271"/>
    </row>
    <row r="321" spans="1:5" s="270" customFormat="1" ht="14.25" customHeight="1" x14ac:dyDescent="0.3">
      <c r="A321" s="272"/>
      <c r="D321" s="272"/>
      <c r="E321" s="271"/>
    </row>
    <row r="322" spans="1:5" s="270" customFormat="1" ht="14.25" customHeight="1" x14ac:dyDescent="0.3">
      <c r="A322" s="272"/>
      <c r="D322" s="272"/>
      <c r="E322" s="271"/>
    </row>
    <row r="323" spans="1:5" s="270" customFormat="1" ht="14.25" customHeight="1" x14ac:dyDescent="0.3">
      <c r="A323" s="272"/>
      <c r="D323" s="272"/>
      <c r="E323" s="271"/>
    </row>
    <row r="324" spans="1:5" s="270" customFormat="1" ht="14.25" customHeight="1" x14ac:dyDescent="0.3">
      <c r="A324" s="272"/>
      <c r="D324" s="272"/>
      <c r="E324" s="271"/>
    </row>
    <row r="325" spans="1:5" s="270" customFormat="1" ht="14.25" customHeight="1" x14ac:dyDescent="0.3">
      <c r="A325" s="272"/>
      <c r="D325" s="272"/>
      <c r="E325" s="271"/>
    </row>
    <row r="326" spans="1:5" s="270" customFormat="1" ht="14.25" customHeight="1" x14ac:dyDescent="0.3">
      <c r="A326" s="272"/>
      <c r="D326" s="272"/>
      <c r="E326" s="271"/>
    </row>
    <row r="327" spans="1:5" s="270" customFormat="1" ht="14.25" customHeight="1" x14ac:dyDescent="0.3">
      <c r="A327" s="272"/>
      <c r="D327" s="272"/>
      <c r="E327" s="271"/>
    </row>
    <row r="328" spans="1:5" s="270" customFormat="1" ht="14.25" customHeight="1" x14ac:dyDescent="0.3">
      <c r="A328" s="272"/>
      <c r="D328" s="272"/>
      <c r="E328" s="271"/>
    </row>
    <row r="329" spans="1:5" s="270" customFormat="1" ht="14.25" customHeight="1" x14ac:dyDescent="0.3">
      <c r="A329" s="272"/>
      <c r="D329" s="272"/>
      <c r="E329" s="271"/>
    </row>
    <row r="330" spans="1:5" s="270" customFormat="1" ht="14.25" customHeight="1" x14ac:dyDescent="0.3">
      <c r="A330" s="272"/>
      <c r="D330" s="272"/>
      <c r="E330" s="271"/>
    </row>
    <row r="331" spans="1:5" s="270" customFormat="1" ht="14.25" customHeight="1" x14ac:dyDescent="0.3">
      <c r="A331" s="272"/>
      <c r="D331" s="272"/>
      <c r="E331" s="271"/>
    </row>
    <row r="332" spans="1:5" s="270" customFormat="1" ht="14.25" customHeight="1" x14ac:dyDescent="0.3">
      <c r="A332" s="272"/>
      <c r="D332" s="272"/>
      <c r="E332" s="271"/>
    </row>
    <row r="333" spans="1:5" s="270" customFormat="1" ht="14.25" customHeight="1" x14ac:dyDescent="0.3">
      <c r="A333" s="272"/>
      <c r="D333" s="272"/>
      <c r="E333" s="271"/>
    </row>
    <row r="334" spans="1:5" s="270" customFormat="1" ht="14.25" customHeight="1" x14ac:dyDescent="0.3">
      <c r="A334" s="272"/>
      <c r="D334" s="272"/>
      <c r="E334" s="271"/>
    </row>
    <row r="335" spans="1:5" s="270" customFormat="1" ht="14.25" customHeight="1" x14ac:dyDescent="0.3">
      <c r="A335" s="272"/>
      <c r="D335" s="272"/>
      <c r="E335" s="271"/>
    </row>
    <row r="336" spans="1:5" s="270" customFormat="1" ht="14.25" customHeight="1" x14ac:dyDescent="0.3">
      <c r="A336" s="272"/>
      <c r="D336" s="272"/>
      <c r="E336" s="271"/>
    </row>
    <row r="337" spans="1:5" s="270" customFormat="1" ht="14.25" customHeight="1" x14ac:dyDescent="0.3">
      <c r="A337" s="272"/>
      <c r="D337" s="272"/>
      <c r="E337" s="271"/>
    </row>
    <row r="338" spans="1:5" s="270" customFormat="1" ht="14.25" customHeight="1" x14ac:dyDescent="0.3">
      <c r="A338" s="272"/>
      <c r="D338" s="272"/>
      <c r="E338" s="271"/>
    </row>
    <row r="339" spans="1:5" s="270" customFormat="1" ht="14.25" customHeight="1" x14ac:dyDescent="0.3">
      <c r="A339" s="272"/>
      <c r="D339" s="272"/>
      <c r="E339" s="271"/>
    </row>
    <row r="340" spans="1:5" s="270" customFormat="1" ht="14.25" customHeight="1" x14ac:dyDescent="0.3">
      <c r="A340" s="272"/>
      <c r="D340" s="272"/>
      <c r="E340" s="271"/>
    </row>
    <row r="341" spans="1:5" s="270" customFormat="1" ht="14.25" customHeight="1" x14ac:dyDescent="0.3">
      <c r="A341" s="272"/>
      <c r="D341" s="272"/>
      <c r="E341" s="271"/>
    </row>
    <row r="342" spans="1:5" s="270" customFormat="1" ht="14.25" customHeight="1" x14ac:dyDescent="0.3">
      <c r="A342" s="272"/>
      <c r="D342" s="272"/>
      <c r="E342" s="271"/>
    </row>
    <row r="343" spans="1:5" s="270" customFormat="1" ht="14.25" customHeight="1" x14ac:dyDescent="0.3">
      <c r="A343" s="272"/>
      <c r="D343" s="272"/>
      <c r="E343" s="271"/>
    </row>
    <row r="344" spans="1:5" s="270" customFormat="1" ht="14.25" customHeight="1" x14ac:dyDescent="0.3">
      <c r="A344" s="272"/>
      <c r="D344" s="272"/>
      <c r="E344" s="271"/>
    </row>
    <row r="345" spans="1:5" s="270" customFormat="1" ht="14.25" customHeight="1" x14ac:dyDescent="0.3">
      <c r="A345" s="272"/>
      <c r="D345" s="272"/>
      <c r="E345" s="271"/>
    </row>
    <row r="346" spans="1:5" s="270" customFormat="1" ht="14.25" customHeight="1" x14ac:dyDescent="0.3">
      <c r="A346" s="272"/>
      <c r="D346" s="272"/>
      <c r="E346" s="271"/>
    </row>
    <row r="347" spans="1:5" s="270" customFormat="1" ht="14.25" customHeight="1" x14ac:dyDescent="0.3">
      <c r="A347" s="272"/>
      <c r="D347" s="272"/>
      <c r="E347" s="271"/>
    </row>
    <row r="348" spans="1:5" s="270" customFormat="1" ht="14.25" customHeight="1" x14ac:dyDescent="0.3">
      <c r="A348" s="272"/>
      <c r="D348" s="272"/>
      <c r="E348" s="271"/>
    </row>
    <row r="349" spans="1:5" s="270" customFormat="1" ht="14.25" customHeight="1" x14ac:dyDescent="0.3">
      <c r="A349" s="272"/>
      <c r="D349" s="272"/>
      <c r="E349" s="271"/>
    </row>
    <row r="350" spans="1:5" s="270" customFormat="1" ht="14.25" customHeight="1" x14ac:dyDescent="0.3">
      <c r="A350" s="272"/>
      <c r="D350" s="272"/>
      <c r="E350" s="271"/>
    </row>
    <row r="351" spans="1:5" s="270" customFormat="1" ht="14.25" customHeight="1" x14ac:dyDescent="0.3">
      <c r="A351" s="272"/>
      <c r="D351" s="272"/>
      <c r="E351" s="271"/>
    </row>
    <row r="352" spans="1:5" s="270" customFormat="1" ht="14.25" customHeight="1" x14ac:dyDescent="0.3">
      <c r="A352" s="272"/>
      <c r="D352" s="272"/>
      <c r="E352" s="271"/>
    </row>
    <row r="353" spans="1:5" s="270" customFormat="1" ht="14.25" customHeight="1" x14ac:dyDescent="0.3">
      <c r="A353" s="272"/>
      <c r="D353" s="272"/>
      <c r="E353" s="271"/>
    </row>
    <row r="354" spans="1:5" s="270" customFormat="1" ht="14.25" customHeight="1" x14ac:dyDescent="0.3">
      <c r="A354" s="272"/>
      <c r="D354" s="272"/>
      <c r="E354" s="271"/>
    </row>
    <row r="355" spans="1:5" s="270" customFormat="1" ht="14.25" customHeight="1" x14ac:dyDescent="0.3">
      <c r="A355" s="272"/>
      <c r="D355" s="272"/>
      <c r="E355" s="271"/>
    </row>
    <row r="356" spans="1:5" s="270" customFormat="1" ht="14.25" customHeight="1" x14ac:dyDescent="0.3">
      <c r="A356" s="272"/>
      <c r="D356" s="272"/>
      <c r="E356" s="271"/>
    </row>
    <row r="357" spans="1:5" s="270" customFormat="1" ht="14.25" customHeight="1" x14ac:dyDescent="0.3">
      <c r="A357" s="272"/>
      <c r="D357" s="272"/>
      <c r="E357" s="271"/>
    </row>
    <row r="358" spans="1:5" s="270" customFormat="1" ht="14.25" customHeight="1" x14ac:dyDescent="0.3">
      <c r="A358" s="272"/>
      <c r="D358" s="272"/>
      <c r="E358" s="271"/>
    </row>
    <row r="359" spans="1:5" s="270" customFormat="1" ht="14.25" customHeight="1" x14ac:dyDescent="0.3">
      <c r="A359" s="272"/>
      <c r="D359" s="272"/>
      <c r="E359" s="271"/>
    </row>
    <row r="360" spans="1:5" s="270" customFormat="1" ht="14.25" customHeight="1" x14ac:dyDescent="0.3">
      <c r="A360" s="272"/>
      <c r="D360" s="272"/>
      <c r="E360" s="271"/>
    </row>
    <row r="361" spans="1:5" s="270" customFormat="1" ht="14.25" customHeight="1" x14ac:dyDescent="0.3">
      <c r="A361" s="272"/>
      <c r="D361" s="272"/>
      <c r="E361" s="271"/>
    </row>
    <row r="362" spans="1:5" s="270" customFormat="1" ht="14.25" customHeight="1" x14ac:dyDescent="0.3">
      <c r="A362" s="272"/>
      <c r="D362" s="272"/>
      <c r="E362" s="271"/>
    </row>
    <row r="363" spans="1:5" s="270" customFormat="1" ht="14.25" customHeight="1" x14ac:dyDescent="0.3">
      <c r="A363" s="272"/>
      <c r="D363" s="272"/>
      <c r="E363" s="271"/>
    </row>
    <row r="364" spans="1:5" s="270" customFormat="1" ht="14.25" customHeight="1" x14ac:dyDescent="0.3">
      <c r="A364" s="272"/>
      <c r="D364" s="272"/>
      <c r="E364" s="271"/>
    </row>
    <row r="365" spans="1:5" s="270" customFormat="1" ht="14.25" customHeight="1" x14ac:dyDescent="0.3">
      <c r="A365" s="272"/>
      <c r="D365" s="272"/>
      <c r="E365" s="271"/>
    </row>
    <row r="366" spans="1:5" s="270" customFormat="1" ht="14.25" customHeight="1" x14ac:dyDescent="0.3">
      <c r="A366" s="272"/>
      <c r="D366" s="272"/>
      <c r="E366" s="271"/>
    </row>
    <row r="367" spans="1:5" s="270" customFormat="1" ht="14.25" customHeight="1" x14ac:dyDescent="0.3">
      <c r="A367" s="272"/>
      <c r="D367" s="272"/>
      <c r="E367" s="271"/>
    </row>
    <row r="368" spans="1:5" s="270" customFormat="1" ht="14.25" customHeight="1" x14ac:dyDescent="0.3">
      <c r="A368" s="272"/>
      <c r="D368" s="272"/>
      <c r="E368" s="271"/>
    </row>
    <row r="369" spans="1:5" s="270" customFormat="1" ht="14.25" customHeight="1" x14ac:dyDescent="0.3">
      <c r="A369" s="272"/>
      <c r="D369" s="272"/>
      <c r="E369" s="271"/>
    </row>
    <row r="370" spans="1:5" s="270" customFormat="1" ht="14.25" customHeight="1" x14ac:dyDescent="0.3">
      <c r="A370" s="272"/>
      <c r="D370" s="272"/>
      <c r="E370" s="271"/>
    </row>
    <row r="371" spans="1:5" s="270" customFormat="1" ht="14.25" customHeight="1" x14ac:dyDescent="0.3">
      <c r="A371" s="272"/>
      <c r="D371" s="272"/>
      <c r="E371" s="271"/>
    </row>
    <row r="372" spans="1:5" s="270" customFormat="1" ht="14.25" customHeight="1" x14ac:dyDescent="0.3">
      <c r="A372" s="272"/>
      <c r="D372" s="272"/>
      <c r="E372" s="271"/>
    </row>
    <row r="373" spans="1:5" s="270" customFormat="1" ht="14.25" customHeight="1" x14ac:dyDescent="0.3">
      <c r="A373" s="272"/>
      <c r="D373" s="272"/>
      <c r="E373" s="271"/>
    </row>
    <row r="374" spans="1:5" s="270" customFormat="1" ht="14.25" customHeight="1" x14ac:dyDescent="0.3">
      <c r="A374" s="272"/>
      <c r="D374" s="272"/>
      <c r="E374" s="271"/>
    </row>
    <row r="375" spans="1:5" s="270" customFormat="1" ht="14.25" customHeight="1" x14ac:dyDescent="0.3">
      <c r="A375" s="272"/>
      <c r="D375" s="272"/>
      <c r="E375" s="271"/>
    </row>
    <row r="376" spans="1:5" s="270" customFormat="1" ht="14.25" customHeight="1" x14ac:dyDescent="0.3">
      <c r="A376" s="272"/>
      <c r="D376" s="272"/>
      <c r="E376" s="271"/>
    </row>
    <row r="377" spans="1:5" s="270" customFormat="1" ht="14.25" customHeight="1" x14ac:dyDescent="0.3">
      <c r="A377" s="272"/>
      <c r="D377" s="272"/>
      <c r="E377" s="271"/>
    </row>
    <row r="378" spans="1:5" s="270" customFormat="1" ht="14.25" customHeight="1" x14ac:dyDescent="0.3">
      <c r="A378" s="272"/>
      <c r="D378" s="272"/>
      <c r="E378" s="271"/>
    </row>
    <row r="379" spans="1:5" s="270" customFormat="1" ht="14.25" customHeight="1" x14ac:dyDescent="0.3">
      <c r="A379" s="272"/>
      <c r="D379" s="272"/>
      <c r="E379" s="271"/>
    </row>
    <row r="380" spans="1:5" s="270" customFormat="1" ht="14.25" customHeight="1" x14ac:dyDescent="0.3">
      <c r="A380" s="272"/>
      <c r="D380" s="272"/>
      <c r="E380" s="271"/>
    </row>
    <row r="381" spans="1:5" s="270" customFormat="1" ht="14.25" customHeight="1" x14ac:dyDescent="0.3">
      <c r="A381" s="272"/>
      <c r="D381" s="272"/>
      <c r="E381" s="271"/>
    </row>
    <row r="382" spans="1:5" s="270" customFormat="1" ht="14.25" customHeight="1" x14ac:dyDescent="0.3">
      <c r="A382" s="272"/>
      <c r="D382" s="272"/>
      <c r="E382" s="271"/>
    </row>
    <row r="383" spans="1:5" s="270" customFormat="1" ht="14.25" customHeight="1" x14ac:dyDescent="0.3">
      <c r="A383" s="272"/>
      <c r="D383" s="272"/>
      <c r="E383" s="271"/>
    </row>
    <row r="384" spans="1:5" s="270" customFormat="1" ht="14.25" customHeight="1" x14ac:dyDescent="0.3">
      <c r="A384" s="272"/>
      <c r="D384" s="272"/>
      <c r="E384" s="271"/>
    </row>
    <row r="385" spans="1:5" s="270" customFormat="1" ht="14.25" customHeight="1" x14ac:dyDescent="0.3">
      <c r="A385" s="272"/>
      <c r="D385" s="272"/>
      <c r="E385" s="271"/>
    </row>
    <row r="386" spans="1:5" s="270" customFormat="1" ht="14.25" customHeight="1" x14ac:dyDescent="0.3">
      <c r="A386" s="272"/>
      <c r="D386" s="272"/>
      <c r="E386" s="271"/>
    </row>
    <row r="387" spans="1:5" s="270" customFormat="1" ht="14.25" customHeight="1" x14ac:dyDescent="0.3">
      <c r="A387" s="272"/>
      <c r="D387" s="272"/>
      <c r="E387" s="271"/>
    </row>
    <row r="388" spans="1:5" s="270" customFormat="1" ht="14.25" customHeight="1" x14ac:dyDescent="0.3">
      <c r="A388" s="272"/>
      <c r="D388" s="272"/>
      <c r="E388" s="271"/>
    </row>
    <row r="389" spans="1:5" s="270" customFormat="1" ht="14.25" customHeight="1" x14ac:dyDescent="0.3">
      <c r="A389" s="272"/>
      <c r="D389" s="272"/>
      <c r="E389" s="271"/>
    </row>
    <row r="390" spans="1:5" s="270" customFormat="1" ht="14.25" customHeight="1" x14ac:dyDescent="0.3">
      <c r="A390" s="272"/>
      <c r="D390" s="272"/>
      <c r="E390" s="271"/>
    </row>
    <row r="391" spans="1:5" s="270" customFormat="1" ht="14.25" customHeight="1" x14ac:dyDescent="0.3">
      <c r="A391" s="272"/>
      <c r="D391" s="272"/>
      <c r="E391" s="271"/>
    </row>
    <row r="392" spans="1:5" s="270" customFormat="1" ht="14.25" customHeight="1" x14ac:dyDescent="0.3">
      <c r="A392" s="272"/>
      <c r="D392" s="272"/>
      <c r="E392" s="271"/>
    </row>
    <row r="393" spans="1:5" s="270" customFormat="1" ht="14.25" customHeight="1" x14ac:dyDescent="0.3">
      <c r="A393" s="272"/>
      <c r="D393" s="272"/>
      <c r="E393" s="271"/>
    </row>
    <row r="394" spans="1:5" s="270" customFormat="1" ht="14.25" customHeight="1" x14ac:dyDescent="0.3">
      <c r="A394" s="272"/>
      <c r="D394" s="272"/>
      <c r="E394" s="271"/>
    </row>
    <row r="395" spans="1:5" s="270" customFormat="1" ht="14.25" customHeight="1" x14ac:dyDescent="0.3">
      <c r="A395" s="272"/>
      <c r="D395" s="272"/>
      <c r="E395" s="271"/>
    </row>
    <row r="396" spans="1:5" s="270" customFormat="1" ht="14.25" customHeight="1" x14ac:dyDescent="0.3">
      <c r="A396" s="272"/>
      <c r="D396" s="272"/>
      <c r="E396" s="271"/>
    </row>
    <row r="397" spans="1:5" s="270" customFormat="1" ht="14.25" customHeight="1" x14ac:dyDescent="0.3">
      <c r="A397" s="272"/>
      <c r="D397" s="272"/>
      <c r="E397" s="271"/>
    </row>
    <row r="398" spans="1:5" s="270" customFormat="1" ht="14.25" customHeight="1" x14ac:dyDescent="0.3">
      <c r="A398" s="272"/>
      <c r="D398" s="272"/>
      <c r="E398" s="271"/>
    </row>
    <row r="399" spans="1:5" s="270" customFormat="1" ht="14.25" customHeight="1" x14ac:dyDescent="0.3">
      <c r="A399" s="272"/>
      <c r="D399" s="272"/>
      <c r="E399" s="271"/>
    </row>
    <row r="400" spans="1:5" s="270" customFormat="1" ht="14.25" customHeight="1" x14ac:dyDescent="0.3">
      <c r="A400" s="272"/>
      <c r="D400" s="272"/>
      <c r="E400" s="271"/>
    </row>
    <row r="401" spans="1:5" s="270" customFormat="1" ht="14.25" customHeight="1" x14ac:dyDescent="0.3">
      <c r="A401" s="272"/>
      <c r="D401" s="272"/>
      <c r="E401" s="271"/>
    </row>
    <row r="402" spans="1:5" s="270" customFormat="1" ht="14.25" customHeight="1" x14ac:dyDescent="0.3">
      <c r="A402" s="272"/>
      <c r="D402" s="272"/>
      <c r="E402" s="271"/>
    </row>
    <row r="403" spans="1:5" s="270" customFormat="1" ht="14.25" customHeight="1" x14ac:dyDescent="0.3">
      <c r="A403" s="272"/>
      <c r="D403" s="272"/>
      <c r="E403" s="271"/>
    </row>
    <row r="404" spans="1:5" s="270" customFormat="1" ht="14.25" customHeight="1" x14ac:dyDescent="0.3">
      <c r="A404" s="272"/>
      <c r="D404" s="272"/>
      <c r="E404" s="271"/>
    </row>
    <row r="405" spans="1:5" s="270" customFormat="1" ht="14.25" customHeight="1" x14ac:dyDescent="0.3">
      <c r="A405" s="272"/>
      <c r="D405" s="272"/>
      <c r="E405" s="271"/>
    </row>
    <row r="406" spans="1:5" s="270" customFormat="1" ht="14.25" customHeight="1" x14ac:dyDescent="0.3">
      <c r="A406" s="272"/>
      <c r="D406" s="272"/>
      <c r="E406" s="271"/>
    </row>
    <row r="407" spans="1:5" s="270" customFormat="1" ht="14.25" customHeight="1" x14ac:dyDescent="0.3">
      <c r="A407" s="272"/>
      <c r="D407" s="272"/>
      <c r="E407" s="271"/>
    </row>
    <row r="408" spans="1:5" s="270" customFormat="1" ht="14.25" customHeight="1" x14ac:dyDescent="0.3">
      <c r="A408" s="272"/>
      <c r="D408" s="272"/>
      <c r="E408" s="271"/>
    </row>
    <row r="409" spans="1:5" s="270" customFormat="1" ht="14.25" customHeight="1" x14ac:dyDescent="0.3">
      <c r="A409" s="272"/>
      <c r="D409" s="272"/>
      <c r="E409" s="271"/>
    </row>
    <row r="410" spans="1:5" s="270" customFormat="1" ht="14.25" customHeight="1" x14ac:dyDescent="0.3">
      <c r="A410" s="272"/>
      <c r="D410" s="272"/>
      <c r="E410" s="271"/>
    </row>
    <row r="411" spans="1:5" s="270" customFormat="1" ht="14.25" customHeight="1" x14ac:dyDescent="0.3">
      <c r="A411" s="272"/>
      <c r="D411" s="272"/>
      <c r="E411" s="271"/>
    </row>
    <row r="412" spans="1:5" s="270" customFormat="1" ht="14.25" customHeight="1" x14ac:dyDescent="0.3">
      <c r="A412" s="272"/>
      <c r="D412" s="272"/>
      <c r="E412" s="271"/>
    </row>
    <row r="413" spans="1:5" s="270" customFormat="1" ht="14.25" customHeight="1" x14ac:dyDescent="0.3">
      <c r="A413" s="272"/>
      <c r="D413" s="272"/>
      <c r="E413" s="271"/>
    </row>
    <row r="414" spans="1:5" s="270" customFormat="1" ht="14.25" customHeight="1" x14ac:dyDescent="0.3">
      <c r="A414" s="272"/>
      <c r="D414" s="272"/>
      <c r="E414" s="271"/>
    </row>
    <row r="415" spans="1:5" s="270" customFormat="1" ht="14.25" customHeight="1" x14ac:dyDescent="0.3">
      <c r="A415" s="272"/>
      <c r="D415" s="272"/>
      <c r="E415" s="271"/>
    </row>
    <row r="416" spans="1:5" s="270" customFormat="1" ht="14.25" customHeight="1" x14ac:dyDescent="0.3">
      <c r="A416" s="272"/>
      <c r="D416" s="272"/>
      <c r="E416" s="271"/>
    </row>
    <row r="417" spans="1:5" s="270" customFormat="1" ht="14.25" customHeight="1" x14ac:dyDescent="0.3">
      <c r="A417" s="272"/>
      <c r="D417" s="272"/>
      <c r="E417" s="271"/>
    </row>
    <row r="418" spans="1:5" s="270" customFormat="1" ht="14.25" customHeight="1" x14ac:dyDescent="0.3">
      <c r="A418" s="272"/>
      <c r="D418" s="272"/>
      <c r="E418" s="271"/>
    </row>
    <row r="419" spans="1:5" s="270" customFormat="1" ht="14.25" customHeight="1" x14ac:dyDescent="0.3">
      <c r="A419" s="272"/>
      <c r="D419" s="272"/>
      <c r="E419" s="271"/>
    </row>
    <row r="420" spans="1:5" s="270" customFormat="1" ht="14.25" customHeight="1" x14ac:dyDescent="0.3">
      <c r="A420" s="272"/>
      <c r="D420" s="272"/>
      <c r="E420" s="271"/>
    </row>
    <row r="421" spans="1:5" s="270" customFormat="1" ht="14.25" customHeight="1" x14ac:dyDescent="0.3">
      <c r="A421" s="272"/>
      <c r="D421" s="272"/>
      <c r="E421" s="271"/>
    </row>
    <row r="422" spans="1:5" s="270" customFormat="1" ht="14.25" customHeight="1" x14ac:dyDescent="0.3">
      <c r="A422" s="272"/>
      <c r="D422" s="272"/>
      <c r="E422" s="271"/>
    </row>
    <row r="423" spans="1:5" s="270" customFormat="1" ht="14.25" customHeight="1" x14ac:dyDescent="0.3">
      <c r="A423" s="272"/>
      <c r="D423" s="272"/>
      <c r="E423" s="271"/>
    </row>
    <row r="424" spans="1:5" s="270" customFormat="1" ht="14.25" customHeight="1" x14ac:dyDescent="0.3">
      <c r="A424" s="272"/>
      <c r="D424" s="272"/>
      <c r="E424" s="271"/>
    </row>
    <row r="425" spans="1:5" s="270" customFormat="1" ht="14.25" customHeight="1" x14ac:dyDescent="0.3">
      <c r="A425" s="272"/>
      <c r="D425" s="272"/>
      <c r="E425" s="271"/>
    </row>
    <row r="426" spans="1:5" s="270" customFormat="1" ht="14.25" customHeight="1" x14ac:dyDescent="0.3">
      <c r="A426" s="272"/>
      <c r="D426" s="272"/>
      <c r="E426" s="271"/>
    </row>
    <row r="427" spans="1:5" s="270" customFormat="1" ht="14.25" customHeight="1" x14ac:dyDescent="0.3">
      <c r="A427" s="272"/>
      <c r="D427" s="272"/>
      <c r="E427" s="271"/>
    </row>
    <row r="428" spans="1:5" s="270" customFormat="1" ht="14.25" customHeight="1" x14ac:dyDescent="0.3">
      <c r="A428" s="272"/>
      <c r="D428" s="272"/>
      <c r="E428" s="271"/>
    </row>
    <row r="429" spans="1:5" s="270" customFormat="1" ht="14.25" customHeight="1" x14ac:dyDescent="0.3">
      <c r="A429" s="272"/>
      <c r="D429" s="272"/>
      <c r="E429" s="271"/>
    </row>
    <row r="430" spans="1:5" s="270" customFormat="1" ht="14.25" customHeight="1" x14ac:dyDescent="0.3">
      <c r="A430" s="272"/>
      <c r="D430" s="272"/>
      <c r="E430" s="271"/>
    </row>
    <row r="431" spans="1:5" s="270" customFormat="1" ht="14.25" customHeight="1" x14ac:dyDescent="0.3">
      <c r="A431" s="272"/>
      <c r="D431" s="272"/>
      <c r="E431" s="271"/>
    </row>
    <row r="432" spans="1:5" s="270" customFormat="1" ht="14.25" customHeight="1" x14ac:dyDescent="0.3">
      <c r="A432" s="272"/>
      <c r="D432" s="272"/>
      <c r="E432" s="271"/>
    </row>
    <row r="433" spans="1:5" s="270" customFormat="1" ht="14.25" customHeight="1" x14ac:dyDescent="0.3">
      <c r="A433" s="272"/>
      <c r="D433" s="272"/>
      <c r="E433" s="271"/>
    </row>
    <row r="434" spans="1:5" s="270" customFormat="1" ht="14.25" customHeight="1" x14ac:dyDescent="0.3">
      <c r="A434" s="272"/>
      <c r="D434" s="272"/>
      <c r="E434" s="271"/>
    </row>
    <row r="435" spans="1:5" s="270" customFormat="1" ht="14.25" customHeight="1" x14ac:dyDescent="0.3">
      <c r="A435" s="272"/>
      <c r="D435" s="272"/>
      <c r="E435" s="271"/>
    </row>
    <row r="436" spans="1:5" s="270" customFormat="1" ht="14.25" customHeight="1" x14ac:dyDescent="0.3">
      <c r="A436" s="272"/>
      <c r="D436" s="272"/>
      <c r="E436" s="271"/>
    </row>
    <row r="437" spans="1:5" s="270" customFormat="1" ht="14.25" customHeight="1" x14ac:dyDescent="0.3">
      <c r="A437" s="272"/>
      <c r="D437" s="272"/>
      <c r="E437" s="271"/>
    </row>
    <row r="438" spans="1:5" s="270" customFormat="1" ht="14.25" customHeight="1" x14ac:dyDescent="0.3">
      <c r="A438" s="272"/>
      <c r="D438" s="272"/>
      <c r="E438" s="271"/>
    </row>
    <row r="439" spans="1:5" s="270" customFormat="1" ht="14.25" customHeight="1" x14ac:dyDescent="0.3">
      <c r="A439" s="272"/>
      <c r="D439" s="272"/>
      <c r="E439" s="271"/>
    </row>
    <row r="440" spans="1:5" s="270" customFormat="1" ht="14.25" customHeight="1" x14ac:dyDescent="0.3">
      <c r="A440" s="272"/>
      <c r="D440" s="272"/>
      <c r="E440" s="271"/>
    </row>
    <row r="441" spans="1:5" s="270" customFormat="1" ht="14.25" customHeight="1" x14ac:dyDescent="0.3">
      <c r="A441" s="272"/>
      <c r="D441" s="272"/>
      <c r="E441" s="271"/>
    </row>
    <row r="442" spans="1:5" s="270" customFormat="1" ht="14.25" customHeight="1" x14ac:dyDescent="0.3">
      <c r="A442" s="272"/>
      <c r="D442" s="272"/>
      <c r="E442" s="271"/>
    </row>
    <row r="443" spans="1:5" s="270" customFormat="1" ht="14.25" customHeight="1" x14ac:dyDescent="0.3">
      <c r="A443" s="272"/>
      <c r="D443" s="272"/>
      <c r="E443" s="271"/>
    </row>
    <row r="444" spans="1:5" s="270" customFormat="1" ht="14.25" customHeight="1" x14ac:dyDescent="0.3">
      <c r="A444" s="272"/>
      <c r="D444" s="272"/>
      <c r="E444" s="271"/>
    </row>
    <row r="445" spans="1:5" s="270" customFormat="1" ht="14.25" customHeight="1" x14ac:dyDescent="0.3">
      <c r="A445" s="272"/>
      <c r="D445" s="272"/>
      <c r="E445" s="271"/>
    </row>
    <row r="446" spans="1:5" s="270" customFormat="1" ht="14.25" customHeight="1" x14ac:dyDescent="0.3">
      <c r="A446" s="272"/>
      <c r="D446" s="272"/>
      <c r="E446" s="271"/>
    </row>
    <row r="447" spans="1:5" s="270" customFormat="1" ht="14.25" customHeight="1" x14ac:dyDescent="0.3">
      <c r="A447" s="272"/>
      <c r="D447" s="272"/>
      <c r="E447" s="271"/>
    </row>
    <row r="448" spans="1:5" s="270" customFormat="1" ht="14.25" customHeight="1" x14ac:dyDescent="0.3">
      <c r="A448" s="272"/>
      <c r="D448" s="272"/>
      <c r="E448" s="271"/>
    </row>
    <row r="449" spans="1:5" s="270" customFormat="1" ht="14.25" customHeight="1" x14ac:dyDescent="0.3">
      <c r="A449" s="272"/>
      <c r="D449" s="272"/>
      <c r="E449" s="271"/>
    </row>
    <row r="450" spans="1:5" s="270" customFormat="1" ht="14.25" customHeight="1" x14ac:dyDescent="0.3">
      <c r="A450" s="272"/>
      <c r="D450" s="272"/>
      <c r="E450" s="271"/>
    </row>
    <row r="451" spans="1:5" s="270" customFormat="1" ht="14.25" customHeight="1" x14ac:dyDescent="0.3">
      <c r="A451" s="272"/>
      <c r="D451" s="272"/>
      <c r="E451" s="271"/>
    </row>
    <row r="452" spans="1:5" s="270" customFormat="1" ht="14.25" customHeight="1" x14ac:dyDescent="0.3">
      <c r="A452" s="272"/>
      <c r="D452" s="272"/>
      <c r="E452" s="271"/>
    </row>
    <row r="453" spans="1:5" s="270" customFormat="1" ht="14.25" customHeight="1" x14ac:dyDescent="0.3">
      <c r="A453" s="272"/>
      <c r="D453" s="272"/>
      <c r="E453" s="271"/>
    </row>
    <row r="454" spans="1:5" s="270" customFormat="1" ht="14.25" customHeight="1" x14ac:dyDescent="0.3">
      <c r="A454" s="272"/>
      <c r="D454" s="272"/>
      <c r="E454" s="271"/>
    </row>
    <row r="455" spans="1:5" s="270" customFormat="1" ht="14.25" customHeight="1" x14ac:dyDescent="0.3">
      <c r="A455" s="272"/>
      <c r="D455" s="272"/>
      <c r="E455" s="271"/>
    </row>
    <row r="456" spans="1:5" s="270" customFormat="1" ht="14.25" customHeight="1" x14ac:dyDescent="0.3">
      <c r="A456" s="272"/>
      <c r="D456" s="272"/>
      <c r="E456" s="271"/>
    </row>
    <row r="457" spans="1:5" s="270" customFormat="1" ht="14.25" customHeight="1" x14ac:dyDescent="0.3">
      <c r="A457" s="272"/>
      <c r="D457" s="272"/>
      <c r="E457" s="271"/>
    </row>
    <row r="458" spans="1:5" s="270" customFormat="1" ht="14.25" customHeight="1" x14ac:dyDescent="0.3">
      <c r="A458" s="272"/>
      <c r="D458" s="272"/>
      <c r="E458" s="271"/>
    </row>
    <row r="459" spans="1:5" s="270" customFormat="1" ht="14.25" customHeight="1" x14ac:dyDescent="0.3">
      <c r="A459" s="272"/>
      <c r="D459" s="272"/>
      <c r="E459" s="271"/>
    </row>
    <row r="460" spans="1:5" s="270" customFormat="1" ht="14.25" customHeight="1" x14ac:dyDescent="0.3">
      <c r="A460" s="272"/>
      <c r="D460" s="272"/>
      <c r="E460" s="271"/>
    </row>
    <row r="461" spans="1:5" s="270" customFormat="1" ht="14.25" customHeight="1" x14ac:dyDescent="0.3">
      <c r="A461" s="272"/>
      <c r="D461" s="272"/>
      <c r="E461" s="271"/>
    </row>
    <row r="462" spans="1:5" s="270" customFormat="1" ht="14.25" customHeight="1" x14ac:dyDescent="0.3">
      <c r="A462" s="272"/>
      <c r="D462" s="272"/>
      <c r="E462" s="271"/>
    </row>
    <row r="463" spans="1:5" s="270" customFormat="1" ht="14.25" customHeight="1" x14ac:dyDescent="0.3">
      <c r="A463" s="272"/>
      <c r="D463" s="272"/>
      <c r="E463" s="271"/>
    </row>
    <row r="464" spans="1:5" s="270" customFormat="1" ht="14.25" customHeight="1" x14ac:dyDescent="0.3">
      <c r="A464" s="272"/>
      <c r="D464" s="272"/>
      <c r="E464" s="271"/>
    </row>
    <row r="465" spans="1:5" s="270" customFormat="1" ht="14.25" customHeight="1" x14ac:dyDescent="0.3">
      <c r="A465" s="272"/>
      <c r="D465" s="272"/>
      <c r="E465" s="271"/>
    </row>
    <row r="466" spans="1:5" s="270" customFormat="1" ht="14.25" customHeight="1" x14ac:dyDescent="0.3">
      <c r="A466" s="272"/>
      <c r="D466" s="272"/>
      <c r="E466" s="271"/>
    </row>
    <row r="467" spans="1:5" s="270" customFormat="1" ht="14.25" customHeight="1" x14ac:dyDescent="0.3">
      <c r="A467" s="272"/>
      <c r="D467" s="272"/>
      <c r="E467" s="271"/>
    </row>
    <row r="468" spans="1:5" s="270" customFormat="1" ht="14.25" customHeight="1" x14ac:dyDescent="0.3">
      <c r="A468" s="272"/>
      <c r="D468" s="272"/>
      <c r="E468" s="271"/>
    </row>
    <row r="469" spans="1:5" s="270" customFormat="1" ht="14.25" customHeight="1" x14ac:dyDescent="0.3">
      <c r="A469" s="272"/>
      <c r="D469" s="272"/>
      <c r="E469" s="271"/>
    </row>
    <row r="470" spans="1:5" s="270" customFormat="1" ht="14.25" customHeight="1" x14ac:dyDescent="0.3">
      <c r="A470" s="272"/>
      <c r="D470" s="272"/>
      <c r="E470" s="271"/>
    </row>
    <row r="471" spans="1:5" s="270" customFormat="1" ht="14.25" customHeight="1" x14ac:dyDescent="0.3">
      <c r="A471" s="272"/>
      <c r="D471" s="272"/>
      <c r="E471" s="271"/>
    </row>
    <row r="472" spans="1:5" s="270" customFormat="1" ht="14.25" customHeight="1" x14ac:dyDescent="0.3">
      <c r="A472" s="272"/>
      <c r="D472" s="272"/>
      <c r="E472" s="271"/>
    </row>
    <row r="473" spans="1:5" s="270" customFormat="1" ht="14.25" customHeight="1" x14ac:dyDescent="0.3">
      <c r="A473" s="272"/>
      <c r="D473" s="272"/>
      <c r="E473" s="271"/>
    </row>
    <row r="474" spans="1:5" s="270" customFormat="1" ht="14.25" customHeight="1" x14ac:dyDescent="0.3">
      <c r="A474" s="272"/>
      <c r="D474" s="272"/>
      <c r="E474" s="271"/>
    </row>
    <row r="475" spans="1:5" s="270" customFormat="1" ht="14.25" customHeight="1" x14ac:dyDescent="0.3">
      <c r="A475" s="272"/>
      <c r="D475" s="272"/>
      <c r="E475" s="271"/>
    </row>
    <row r="476" spans="1:5" s="270" customFormat="1" ht="14.25" customHeight="1" x14ac:dyDescent="0.3">
      <c r="A476" s="272"/>
      <c r="D476" s="272"/>
      <c r="E476" s="271"/>
    </row>
    <row r="477" spans="1:5" s="270" customFormat="1" ht="14.25" customHeight="1" x14ac:dyDescent="0.3">
      <c r="A477" s="272"/>
      <c r="D477" s="272"/>
      <c r="E477" s="271"/>
    </row>
    <row r="478" spans="1:5" s="270" customFormat="1" ht="14.25" customHeight="1" x14ac:dyDescent="0.3">
      <c r="A478" s="272"/>
      <c r="D478" s="272"/>
      <c r="E478" s="271"/>
    </row>
    <row r="479" spans="1:5" s="270" customFormat="1" ht="14.25" customHeight="1" x14ac:dyDescent="0.3">
      <c r="A479" s="272"/>
      <c r="D479" s="272"/>
      <c r="E479" s="271"/>
    </row>
    <row r="480" spans="1:5" s="270" customFormat="1" ht="14.25" customHeight="1" x14ac:dyDescent="0.3">
      <c r="A480" s="272"/>
      <c r="D480" s="272"/>
      <c r="E480" s="271"/>
    </row>
    <row r="481" spans="1:5" s="270" customFormat="1" ht="14.25" customHeight="1" x14ac:dyDescent="0.3">
      <c r="A481" s="272"/>
      <c r="D481" s="272"/>
      <c r="E481" s="271"/>
    </row>
    <row r="482" spans="1:5" s="270" customFormat="1" ht="14.25" customHeight="1" x14ac:dyDescent="0.3">
      <c r="A482" s="272"/>
      <c r="D482" s="272"/>
      <c r="E482" s="271"/>
    </row>
    <row r="483" spans="1:5" s="270" customFormat="1" ht="14.25" customHeight="1" x14ac:dyDescent="0.3">
      <c r="A483" s="272"/>
      <c r="D483" s="272"/>
      <c r="E483" s="271"/>
    </row>
    <row r="484" spans="1:5" s="270" customFormat="1" ht="14.25" customHeight="1" x14ac:dyDescent="0.3">
      <c r="A484" s="272"/>
      <c r="D484" s="272"/>
      <c r="E484" s="271"/>
    </row>
    <row r="485" spans="1:5" s="270" customFormat="1" ht="14.25" customHeight="1" x14ac:dyDescent="0.3">
      <c r="A485" s="272"/>
      <c r="D485" s="272"/>
      <c r="E485" s="271"/>
    </row>
    <row r="486" spans="1:5" s="270" customFormat="1" ht="14.25" customHeight="1" x14ac:dyDescent="0.3">
      <c r="A486" s="272"/>
      <c r="D486" s="272"/>
      <c r="E486" s="271"/>
    </row>
    <row r="487" spans="1:5" s="270" customFormat="1" ht="14.25" customHeight="1" x14ac:dyDescent="0.3">
      <c r="A487" s="272"/>
      <c r="D487" s="272"/>
      <c r="E487" s="271"/>
    </row>
    <row r="488" spans="1:5" s="270" customFormat="1" ht="14.25" customHeight="1" x14ac:dyDescent="0.3">
      <c r="A488" s="272"/>
      <c r="D488" s="272"/>
      <c r="E488" s="271"/>
    </row>
    <row r="489" spans="1:5" s="270" customFormat="1" ht="14.25" customHeight="1" x14ac:dyDescent="0.3">
      <c r="A489" s="272"/>
      <c r="D489" s="272"/>
      <c r="E489" s="271"/>
    </row>
    <row r="490" spans="1:5" s="270" customFormat="1" ht="14.25" customHeight="1" x14ac:dyDescent="0.3">
      <c r="A490" s="272"/>
      <c r="D490" s="272"/>
      <c r="E490" s="271"/>
    </row>
    <row r="491" spans="1:5" s="270" customFormat="1" ht="14.25" customHeight="1" x14ac:dyDescent="0.3">
      <c r="A491" s="272"/>
      <c r="D491" s="272"/>
      <c r="E491" s="271"/>
    </row>
    <row r="492" spans="1:5" s="270" customFormat="1" ht="14.25" customHeight="1" x14ac:dyDescent="0.3">
      <c r="A492" s="272"/>
      <c r="D492" s="272"/>
      <c r="E492" s="271"/>
    </row>
    <row r="493" spans="1:5" s="270" customFormat="1" ht="14.25" customHeight="1" x14ac:dyDescent="0.3">
      <c r="A493" s="272"/>
      <c r="D493" s="272"/>
      <c r="E493" s="271"/>
    </row>
    <row r="494" spans="1:5" s="270" customFormat="1" ht="14.25" customHeight="1" x14ac:dyDescent="0.3">
      <c r="A494" s="272"/>
      <c r="D494" s="272"/>
      <c r="E494" s="271"/>
    </row>
    <row r="495" spans="1:5" s="270" customFormat="1" ht="14.25" customHeight="1" x14ac:dyDescent="0.3">
      <c r="A495" s="272"/>
      <c r="D495" s="272"/>
      <c r="E495" s="271"/>
    </row>
    <row r="496" spans="1:5" s="270" customFormat="1" ht="14.25" customHeight="1" x14ac:dyDescent="0.3">
      <c r="A496" s="272"/>
      <c r="D496" s="272"/>
      <c r="E496" s="271"/>
    </row>
    <row r="497" spans="1:5" s="270" customFormat="1" ht="14.25" customHeight="1" x14ac:dyDescent="0.3">
      <c r="A497" s="272"/>
      <c r="D497" s="272"/>
      <c r="E497" s="271"/>
    </row>
    <row r="498" spans="1:5" s="270" customFormat="1" ht="14.25" customHeight="1" x14ac:dyDescent="0.3">
      <c r="A498" s="272"/>
      <c r="D498" s="272"/>
      <c r="E498" s="271"/>
    </row>
    <row r="499" spans="1:5" s="270" customFormat="1" ht="14.25" customHeight="1" x14ac:dyDescent="0.3">
      <c r="A499" s="272"/>
      <c r="D499" s="272"/>
      <c r="E499" s="271"/>
    </row>
    <row r="500" spans="1:5" s="270" customFormat="1" ht="14.25" customHeight="1" x14ac:dyDescent="0.3">
      <c r="A500" s="272"/>
      <c r="D500" s="272"/>
      <c r="E500" s="271"/>
    </row>
    <row r="501" spans="1:5" s="270" customFormat="1" ht="14.25" customHeight="1" x14ac:dyDescent="0.3">
      <c r="A501" s="272"/>
      <c r="D501" s="272"/>
      <c r="E501" s="271"/>
    </row>
    <row r="502" spans="1:5" s="270" customFormat="1" ht="14.25" customHeight="1" x14ac:dyDescent="0.3">
      <c r="A502" s="272"/>
      <c r="D502" s="272"/>
      <c r="E502" s="271"/>
    </row>
    <row r="503" spans="1:5" s="270" customFormat="1" ht="14.25" customHeight="1" x14ac:dyDescent="0.3">
      <c r="A503" s="272"/>
      <c r="D503" s="272"/>
      <c r="E503" s="271"/>
    </row>
    <row r="504" spans="1:5" s="270" customFormat="1" ht="14.25" customHeight="1" x14ac:dyDescent="0.3">
      <c r="A504" s="272"/>
      <c r="D504" s="272"/>
      <c r="E504" s="271"/>
    </row>
    <row r="505" spans="1:5" s="270" customFormat="1" ht="14.25" customHeight="1" x14ac:dyDescent="0.3">
      <c r="A505" s="272"/>
      <c r="D505" s="272"/>
      <c r="E505" s="271"/>
    </row>
    <row r="506" spans="1:5" s="270" customFormat="1" ht="14.25" customHeight="1" x14ac:dyDescent="0.3">
      <c r="A506" s="272"/>
      <c r="D506" s="272"/>
      <c r="E506" s="271"/>
    </row>
    <row r="507" spans="1:5" s="270" customFormat="1" ht="14.25" customHeight="1" x14ac:dyDescent="0.3">
      <c r="A507" s="272"/>
      <c r="D507" s="272"/>
      <c r="E507" s="271"/>
    </row>
    <row r="508" spans="1:5" s="270" customFormat="1" ht="14.25" customHeight="1" x14ac:dyDescent="0.3">
      <c r="A508" s="272"/>
      <c r="D508" s="272"/>
      <c r="E508" s="271"/>
    </row>
    <row r="509" spans="1:5" s="270" customFormat="1" ht="14.25" customHeight="1" x14ac:dyDescent="0.3">
      <c r="A509" s="272"/>
      <c r="D509" s="272"/>
      <c r="E509" s="271"/>
    </row>
    <row r="510" spans="1:5" s="270" customFormat="1" ht="14.25" customHeight="1" x14ac:dyDescent="0.3">
      <c r="A510" s="272"/>
      <c r="D510" s="272"/>
      <c r="E510" s="271"/>
    </row>
    <row r="511" spans="1:5" s="270" customFormat="1" ht="14.25" customHeight="1" x14ac:dyDescent="0.3">
      <c r="A511" s="272"/>
      <c r="D511" s="272"/>
      <c r="E511" s="271"/>
    </row>
    <row r="512" spans="1:5" s="270" customFormat="1" ht="14.25" customHeight="1" x14ac:dyDescent="0.3">
      <c r="A512" s="272"/>
      <c r="D512" s="272"/>
      <c r="E512" s="271"/>
    </row>
    <row r="513" spans="1:5" s="270" customFormat="1" ht="14.25" customHeight="1" x14ac:dyDescent="0.3">
      <c r="A513" s="272"/>
      <c r="D513" s="272"/>
      <c r="E513" s="271"/>
    </row>
    <row r="514" spans="1:5" s="270" customFormat="1" ht="14.25" customHeight="1" x14ac:dyDescent="0.3">
      <c r="A514" s="272"/>
      <c r="D514" s="272"/>
      <c r="E514" s="271"/>
    </row>
    <row r="515" spans="1:5" s="270" customFormat="1" ht="14.25" customHeight="1" x14ac:dyDescent="0.3">
      <c r="A515" s="272"/>
      <c r="D515" s="272"/>
      <c r="E515" s="271"/>
    </row>
    <row r="516" spans="1:5" s="270" customFormat="1" ht="14.25" customHeight="1" x14ac:dyDescent="0.3">
      <c r="A516" s="272"/>
      <c r="D516" s="272"/>
      <c r="E516" s="271"/>
    </row>
    <row r="517" spans="1:5" s="270" customFormat="1" ht="14.25" customHeight="1" x14ac:dyDescent="0.3">
      <c r="A517" s="272"/>
      <c r="D517" s="272"/>
      <c r="E517" s="271"/>
    </row>
    <row r="518" spans="1:5" s="270" customFormat="1" ht="14.25" customHeight="1" x14ac:dyDescent="0.3">
      <c r="A518" s="272"/>
      <c r="D518" s="272"/>
      <c r="E518" s="271"/>
    </row>
    <row r="519" spans="1:5" s="270" customFormat="1" ht="14.25" customHeight="1" x14ac:dyDescent="0.3">
      <c r="A519" s="272"/>
      <c r="D519" s="272"/>
      <c r="E519" s="271"/>
    </row>
    <row r="520" spans="1:5" s="270" customFormat="1" ht="14.25" customHeight="1" x14ac:dyDescent="0.3">
      <c r="A520" s="272"/>
      <c r="D520" s="272"/>
      <c r="E520" s="271"/>
    </row>
    <row r="521" spans="1:5" s="270" customFormat="1" ht="14.25" customHeight="1" x14ac:dyDescent="0.3">
      <c r="A521" s="272"/>
      <c r="D521" s="272"/>
      <c r="E521" s="271"/>
    </row>
    <row r="522" spans="1:5" s="270" customFormat="1" ht="14.25" customHeight="1" x14ac:dyDescent="0.3">
      <c r="A522" s="272"/>
      <c r="D522" s="272"/>
      <c r="E522" s="271"/>
    </row>
    <row r="523" spans="1:5" s="270" customFormat="1" ht="14.25" customHeight="1" x14ac:dyDescent="0.3">
      <c r="A523" s="272"/>
      <c r="D523" s="272"/>
      <c r="E523" s="271"/>
    </row>
    <row r="524" spans="1:5" s="270" customFormat="1" ht="14.25" customHeight="1" x14ac:dyDescent="0.3">
      <c r="A524" s="272"/>
      <c r="D524" s="272"/>
      <c r="E524" s="271"/>
    </row>
    <row r="525" spans="1:5" s="270" customFormat="1" ht="14.25" customHeight="1" x14ac:dyDescent="0.3">
      <c r="A525" s="272"/>
      <c r="D525" s="272"/>
      <c r="E525" s="271"/>
    </row>
    <row r="526" spans="1:5" s="270" customFormat="1" ht="14.25" customHeight="1" x14ac:dyDescent="0.3">
      <c r="A526" s="272"/>
      <c r="D526" s="272"/>
      <c r="E526" s="271"/>
    </row>
    <row r="527" spans="1:5" s="270" customFormat="1" ht="14.25" customHeight="1" x14ac:dyDescent="0.3">
      <c r="A527" s="272"/>
      <c r="D527" s="272"/>
      <c r="E527" s="271"/>
    </row>
    <row r="528" spans="1:5" s="270" customFormat="1" ht="14.25" customHeight="1" x14ac:dyDescent="0.3">
      <c r="A528" s="272"/>
      <c r="D528" s="272"/>
      <c r="E528" s="271"/>
    </row>
    <row r="529" spans="1:5" s="270" customFormat="1" ht="14.25" customHeight="1" x14ac:dyDescent="0.3">
      <c r="A529" s="272"/>
      <c r="D529" s="272"/>
      <c r="E529" s="271"/>
    </row>
    <row r="530" spans="1:5" s="270" customFormat="1" ht="14.25" customHeight="1" x14ac:dyDescent="0.3">
      <c r="A530" s="272"/>
      <c r="D530" s="272"/>
      <c r="E530" s="271"/>
    </row>
    <row r="531" spans="1:5" s="270" customFormat="1" ht="14.25" customHeight="1" x14ac:dyDescent="0.3">
      <c r="A531" s="272"/>
      <c r="D531" s="272"/>
      <c r="E531" s="271"/>
    </row>
    <row r="532" spans="1:5" s="270" customFormat="1" ht="14.25" customHeight="1" x14ac:dyDescent="0.3">
      <c r="A532" s="272"/>
      <c r="D532" s="272"/>
      <c r="E532" s="271"/>
    </row>
    <row r="533" spans="1:5" s="270" customFormat="1" ht="14.25" customHeight="1" x14ac:dyDescent="0.3">
      <c r="A533" s="272"/>
      <c r="D533" s="272"/>
      <c r="E533" s="271"/>
    </row>
    <row r="534" spans="1:5" s="270" customFormat="1" ht="14.25" customHeight="1" x14ac:dyDescent="0.3">
      <c r="A534" s="272"/>
      <c r="D534" s="272"/>
      <c r="E534" s="271"/>
    </row>
    <row r="535" spans="1:5" s="270" customFormat="1" ht="14.25" customHeight="1" x14ac:dyDescent="0.3">
      <c r="A535" s="272"/>
      <c r="D535" s="272"/>
      <c r="E535" s="271"/>
    </row>
    <row r="536" spans="1:5" s="270" customFormat="1" ht="14.25" customHeight="1" x14ac:dyDescent="0.3">
      <c r="A536" s="272"/>
      <c r="D536" s="272"/>
      <c r="E536" s="271"/>
    </row>
    <row r="537" spans="1:5" s="270" customFormat="1" ht="14.25" customHeight="1" x14ac:dyDescent="0.3">
      <c r="A537" s="272"/>
      <c r="D537" s="272"/>
      <c r="E537" s="271"/>
    </row>
    <row r="538" spans="1:5" s="270" customFormat="1" ht="14.25" customHeight="1" x14ac:dyDescent="0.3">
      <c r="A538" s="272"/>
      <c r="D538" s="272"/>
      <c r="E538" s="271"/>
    </row>
    <row r="539" spans="1:5" s="270" customFormat="1" ht="14.25" customHeight="1" x14ac:dyDescent="0.3">
      <c r="A539" s="272"/>
      <c r="D539" s="272"/>
      <c r="E539" s="271"/>
    </row>
    <row r="540" spans="1:5" s="270" customFormat="1" ht="14.25" customHeight="1" x14ac:dyDescent="0.3">
      <c r="A540" s="272"/>
      <c r="D540" s="272"/>
      <c r="E540" s="271"/>
    </row>
    <row r="541" spans="1:5" s="270" customFormat="1" ht="14.25" customHeight="1" x14ac:dyDescent="0.3">
      <c r="A541" s="272"/>
      <c r="D541" s="272"/>
      <c r="E541" s="271"/>
    </row>
    <row r="542" spans="1:5" s="270" customFormat="1" ht="14.25" customHeight="1" x14ac:dyDescent="0.3">
      <c r="A542" s="272"/>
      <c r="D542" s="272"/>
      <c r="E542" s="271"/>
    </row>
    <row r="543" spans="1:5" s="270" customFormat="1" ht="14.25" customHeight="1" x14ac:dyDescent="0.3">
      <c r="A543" s="272"/>
      <c r="D543" s="272"/>
      <c r="E543" s="271"/>
    </row>
    <row r="544" spans="1:5" s="270" customFormat="1" ht="14.25" customHeight="1" x14ac:dyDescent="0.3">
      <c r="A544" s="272"/>
      <c r="D544" s="272"/>
      <c r="E544" s="271"/>
    </row>
    <row r="545" spans="1:5" s="270" customFormat="1" ht="14.25" customHeight="1" x14ac:dyDescent="0.3">
      <c r="A545" s="272"/>
      <c r="D545" s="272"/>
      <c r="E545" s="271"/>
    </row>
    <row r="546" spans="1:5" s="270" customFormat="1" ht="14.25" customHeight="1" x14ac:dyDescent="0.3">
      <c r="A546" s="272"/>
      <c r="D546" s="272"/>
      <c r="E546" s="271"/>
    </row>
    <row r="547" spans="1:5" s="270" customFormat="1" ht="14.25" customHeight="1" x14ac:dyDescent="0.3">
      <c r="A547" s="272"/>
      <c r="D547" s="272"/>
      <c r="E547" s="271"/>
    </row>
    <row r="548" spans="1:5" s="270" customFormat="1" ht="14.25" customHeight="1" x14ac:dyDescent="0.3">
      <c r="A548" s="272"/>
      <c r="D548" s="272"/>
      <c r="E548" s="271"/>
    </row>
    <row r="549" spans="1:5" s="270" customFormat="1" ht="14.25" customHeight="1" x14ac:dyDescent="0.3">
      <c r="A549" s="272"/>
      <c r="D549" s="272"/>
      <c r="E549" s="271"/>
    </row>
    <row r="550" spans="1:5" s="270" customFormat="1" ht="14.25" customHeight="1" x14ac:dyDescent="0.3">
      <c r="A550" s="272"/>
      <c r="D550" s="272"/>
      <c r="E550" s="271"/>
    </row>
    <row r="551" spans="1:5" s="270" customFormat="1" ht="14.25" customHeight="1" x14ac:dyDescent="0.3">
      <c r="A551" s="272"/>
      <c r="D551" s="272"/>
      <c r="E551" s="271"/>
    </row>
    <row r="552" spans="1:5" s="270" customFormat="1" ht="14.25" customHeight="1" x14ac:dyDescent="0.3">
      <c r="A552" s="272"/>
      <c r="D552" s="272"/>
      <c r="E552" s="271"/>
    </row>
    <row r="553" spans="1:5" s="270" customFormat="1" ht="14.25" customHeight="1" x14ac:dyDescent="0.3">
      <c r="A553" s="272"/>
      <c r="D553" s="272"/>
      <c r="E553" s="271"/>
    </row>
    <row r="554" spans="1:5" s="270" customFormat="1" ht="14.25" customHeight="1" x14ac:dyDescent="0.3">
      <c r="A554" s="272"/>
      <c r="D554" s="272"/>
      <c r="E554" s="271"/>
    </row>
    <row r="555" spans="1:5" s="270" customFormat="1" ht="14.25" customHeight="1" x14ac:dyDescent="0.3">
      <c r="A555" s="272"/>
      <c r="D555" s="272"/>
      <c r="E555" s="271"/>
    </row>
    <row r="556" spans="1:5" s="270" customFormat="1" ht="14.25" customHeight="1" x14ac:dyDescent="0.3">
      <c r="A556" s="272"/>
      <c r="D556" s="272"/>
      <c r="E556" s="271"/>
    </row>
    <row r="557" spans="1:5" s="270" customFormat="1" ht="14.25" customHeight="1" x14ac:dyDescent="0.3">
      <c r="A557" s="272"/>
      <c r="D557" s="272"/>
      <c r="E557" s="271"/>
    </row>
    <row r="558" spans="1:5" s="270" customFormat="1" ht="14.25" customHeight="1" x14ac:dyDescent="0.3">
      <c r="A558" s="272"/>
      <c r="D558" s="272"/>
      <c r="E558" s="271"/>
    </row>
    <row r="559" spans="1:5" s="270" customFormat="1" ht="14.25" customHeight="1" x14ac:dyDescent="0.3">
      <c r="A559" s="272"/>
      <c r="D559" s="272"/>
      <c r="E559" s="271"/>
    </row>
    <row r="560" spans="1:5" s="270" customFormat="1" ht="14.25" customHeight="1" x14ac:dyDescent="0.3">
      <c r="A560" s="272"/>
      <c r="D560" s="272"/>
      <c r="E560" s="271"/>
    </row>
    <row r="561" spans="1:5" s="270" customFormat="1" ht="14.25" customHeight="1" x14ac:dyDescent="0.3">
      <c r="A561" s="272"/>
      <c r="D561" s="272"/>
      <c r="E561" s="271"/>
    </row>
    <row r="562" spans="1:5" s="270" customFormat="1" ht="14.25" customHeight="1" x14ac:dyDescent="0.3">
      <c r="A562" s="272"/>
      <c r="D562" s="272"/>
      <c r="E562" s="271"/>
    </row>
    <row r="563" spans="1:5" s="270" customFormat="1" ht="14.25" customHeight="1" x14ac:dyDescent="0.3">
      <c r="A563" s="272"/>
      <c r="D563" s="272"/>
      <c r="E563" s="271"/>
    </row>
    <row r="564" spans="1:5" s="270" customFormat="1" ht="14.25" customHeight="1" x14ac:dyDescent="0.3">
      <c r="A564" s="272"/>
      <c r="D564" s="272"/>
      <c r="E564" s="271"/>
    </row>
    <row r="565" spans="1:5" s="270" customFormat="1" ht="14.25" customHeight="1" x14ac:dyDescent="0.3">
      <c r="A565" s="272"/>
      <c r="D565" s="272"/>
      <c r="E565" s="271"/>
    </row>
    <row r="566" spans="1:5" s="270" customFormat="1" ht="14.25" customHeight="1" x14ac:dyDescent="0.3">
      <c r="A566" s="272"/>
      <c r="D566" s="272"/>
      <c r="E566" s="271"/>
    </row>
    <row r="567" spans="1:5" s="270" customFormat="1" ht="14.25" customHeight="1" x14ac:dyDescent="0.3">
      <c r="A567" s="272"/>
      <c r="D567" s="272"/>
      <c r="E567" s="271"/>
    </row>
    <row r="568" spans="1:5" s="270" customFormat="1" ht="14.25" customHeight="1" x14ac:dyDescent="0.3">
      <c r="A568" s="272"/>
      <c r="D568" s="272"/>
      <c r="E568" s="271"/>
    </row>
    <row r="569" spans="1:5" s="270" customFormat="1" ht="14.25" customHeight="1" x14ac:dyDescent="0.3">
      <c r="A569" s="272"/>
      <c r="D569" s="272"/>
      <c r="E569" s="271"/>
    </row>
    <row r="570" spans="1:5" s="270" customFormat="1" ht="14.25" customHeight="1" x14ac:dyDescent="0.3">
      <c r="A570" s="272"/>
      <c r="D570" s="272"/>
      <c r="E570" s="271"/>
    </row>
    <row r="571" spans="1:5" s="270" customFormat="1" ht="14.25" customHeight="1" x14ac:dyDescent="0.3">
      <c r="A571" s="272"/>
      <c r="D571" s="272"/>
      <c r="E571" s="271"/>
    </row>
    <row r="572" spans="1:5" s="270" customFormat="1" ht="14.25" customHeight="1" x14ac:dyDescent="0.3">
      <c r="A572" s="272"/>
      <c r="D572" s="272"/>
      <c r="E572" s="271"/>
    </row>
    <row r="573" spans="1:5" s="270" customFormat="1" ht="14.25" customHeight="1" x14ac:dyDescent="0.3">
      <c r="A573" s="272"/>
      <c r="D573" s="272"/>
      <c r="E573" s="271"/>
    </row>
    <row r="574" spans="1:5" s="270" customFormat="1" ht="14.25" customHeight="1" x14ac:dyDescent="0.3">
      <c r="A574" s="272"/>
      <c r="D574" s="272"/>
      <c r="E574" s="271"/>
    </row>
    <row r="575" spans="1:5" s="270" customFormat="1" ht="14.25" customHeight="1" x14ac:dyDescent="0.3">
      <c r="A575" s="272"/>
      <c r="D575" s="272"/>
      <c r="E575" s="271"/>
    </row>
    <row r="576" spans="1:5" s="270" customFormat="1" ht="14.25" customHeight="1" x14ac:dyDescent="0.3">
      <c r="A576" s="272"/>
      <c r="D576" s="272"/>
      <c r="E576" s="271"/>
    </row>
    <row r="577" spans="1:5" s="270" customFormat="1" ht="14.25" customHeight="1" x14ac:dyDescent="0.3">
      <c r="A577" s="272"/>
      <c r="D577" s="272"/>
      <c r="E577" s="271"/>
    </row>
    <row r="578" spans="1:5" s="270" customFormat="1" ht="14.25" customHeight="1" x14ac:dyDescent="0.3">
      <c r="A578" s="272"/>
      <c r="D578" s="272"/>
      <c r="E578" s="271"/>
    </row>
    <row r="579" spans="1:5" s="270" customFormat="1" ht="14.25" customHeight="1" x14ac:dyDescent="0.3">
      <c r="A579" s="272"/>
      <c r="D579" s="272"/>
      <c r="E579" s="271"/>
    </row>
    <row r="580" spans="1:5" s="270" customFormat="1" ht="14.25" customHeight="1" x14ac:dyDescent="0.3">
      <c r="A580" s="272"/>
      <c r="D580" s="272"/>
      <c r="E580" s="271"/>
    </row>
    <row r="581" spans="1:5" s="270" customFormat="1" ht="14.25" customHeight="1" x14ac:dyDescent="0.3">
      <c r="A581" s="272"/>
      <c r="D581" s="272"/>
      <c r="E581" s="271"/>
    </row>
    <row r="582" spans="1:5" s="270" customFormat="1" ht="14.25" customHeight="1" x14ac:dyDescent="0.3">
      <c r="A582" s="272"/>
      <c r="D582" s="272"/>
      <c r="E582" s="271"/>
    </row>
    <row r="583" spans="1:5" s="270" customFormat="1" ht="14.25" customHeight="1" x14ac:dyDescent="0.3">
      <c r="A583" s="272"/>
      <c r="D583" s="272"/>
      <c r="E583" s="271"/>
    </row>
    <row r="584" spans="1:5" s="270" customFormat="1" ht="14.25" customHeight="1" x14ac:dyDescent="0.3">
      <c r="A584" s="272"/>
      <c r="D584" s="272"/>
      <c r="E584" s="271"/>
    </row>
    <row r="585" spans="1:5" s="270" customFormat="1" ht="14.25" customHeight="1" x14ac:dyDescent="0.3">
      <c r="A585" s="272"/>
      <c r="D585" s="272"/>
      <c r="E585" s="271"/>
    </row>
    <row r="586" spans="1:5" s="270" customFormat="1" ht="14.25" customHeight="1" x14ac:dyDescent="0.3">
      <c r="A586" s="272"/>
      <c r="D586" s="272"/>
      <c r="E586" s="271"/>
    </row>
    <row r="587" spans="1:5" s="270" customFormat="1" ht="14.25" customHeight="1" x14ac:dyDescent="0.3">
      <c r="A587" s="272"/>
      <c r="D587" s="272"/>
      <c r="E587" s="271"/>
    </row>
    <row r="588" spans="1:5" s="270" customFormat="1" ht="14.25" customHeight="1" x14ac:dyDescent="0.3">
      <c r="A588" s="272"/>
      <c r="D588" s="272"/>
      <c r="E588" s="271"/>
    </row>
    <row r="589" spans="1:5" s="270" customFormat="1" ht="14.25" customHeight="1" x14ac:dyDescent="0.3">
      <c r="A589" s="272"/>
      <c r="D589" s="272"/>
      <c r="E589" s="271"/>
    </row>
    <row r="590" spans="1:5" s="270" customFormat="1" ht="14.25" customHeight="1" x14ac:dyDescent="0.3">
      <c r="A590" s="272"/>
      <c r="D590" s="272"/>
      <c r="E590" s="271"/>
    </row>
    <row r="591" spans="1:5" s="270" customFormat="1" ht="14.25" customHeight="1" x14ac:dyDescent="0.3">
      <c r="A591" s="272"/>
      <c r="D591" s="272"/>
      <c r="E591" s="271"/>
    </row>
    <row r="592" spans="1:5" s="270" customFormat="1" ht="14.25" customHeight="1" x14ac:dyDescent="0.3">
      <c r="A592" s="272"/>
      <c r="D592" s="272"/>
      <c r="E592" s="271"/>
    </row>
    <row r="593" spans="1:5" s="270" customFormat="1" ht="14.25" customHeight="1" x14ac:dyDescent="0.3">
      <c r="A593" s="272"/>
      <c r="D593" s="272"/>
      <c r="E593" s="271"/>
    </row>
    <row r="594" spans="1:5" s="270" customFormat="1" ht="14.25" customHeight="1" x14ac:dyDescent="0.3">
      <c r="A594" s="272"/>
      <c r="D594" s="272"/>
      <c r="E594" s="271"/>
    </row>
    <row r="595" spans="1:5" s="270" customFormat="1" ht="14.25" customHeight="1" x14ac:dyDescent="0.3">
      <c r="A595" s="272"/>
      <c r="D595" s="272"/>
      <c r="E595" s="271"/>
    </row>
    <row r="596" spans="1:5" s="270" customFormat="1" ht="14.25" customHeight="1" x14ac:dyDescent="0.3">
      <c r="A596" s="272"/>
      <c r="D596" s="272"/>
      <c r="E596" s="271"/>
    </row>
    <row r="597" spans="1:5" s="270" customFormat="1" ht="14.25" customHeight="1" x14ac:dyDescent="0.3">
      <c r="A597" s="272"/>
      <c r="D597" s="272"/>
      <c r="E597" s="271"/>
    </row>
    <row r="598" spans="1:5" s="270" customFormat="1" ht="14.25" customHeight="1" x14ac:dyDescent="0.3">
      <c r="A598" s="272"/>
      <c r="D598" s="272"/>
      <c r="E598" s="271"/>
    </row>
    <row r="599" spans="1:5" s="270" customFormat="1" ht="14.25" customHeight="1" x14ac:dyDescent="0.3">
      <c r="A599" s="272"/>
      <c r="D599" s="272"/>
      <c r="E599" s="271"/>
    </row>
    <row r="600" spans="1:5" s="270" customFormat="1" ht="14.25" customHeight="1" x14ac:dyDescent="0.3">
      <c r="A600" s="272"/>
      <c r="D600" s="272"/>
      <c r="E600" s="271"/>
    </row>
    <row r="601" spans="1:5" s="270" customFormat="1" ht="14.25" customHeight="1" x14ac:dyDescent="0.3">
      <c r="A601" s="272"/>
      <c r="D601" s="272"/>
      <c r="E601" s="271"/>
    </row>
    <row r="602" spans="1:5" s="270" customFormat="1" ht="14.25" customHeight="1" x14ac:dyDescent="0.3">
      <c r="A602" s="272"/>
      <c r="D602" s="272"/>
      <c r="E602" s="271"/>
    </row>
    <row r="603" spans="1:5" s="270" customFormat="1" ht="14.25" customHeight="1" x14ac:dyDescent="0.3">
      <c r="A603" s="272"/>
      <c r="D603" s="272"/>
      <c r="E603" s="271"/>
    </row>
    <row r="604" spans="1:5" s="270" customFormat="1" ht="14.25" customHeight="1" x14ac:dyDescent="0.3">
      <c r="A604" s="272"/>
      <c r="D604" s="272"/>
      <c r="E604" s="271"/>
    </row>
    <row r="605" spans="1:5" s="270" customFormat="1" ht="14.25" customHeight="1" x14ac:dyDescent="0.3">
      <c r="A605" s="272"/>
      <c r="D605" s="272"/>
      <c r="E605" s="271"/>
    </row>
    <row r="606" spans="1:5" s="270" customFormat="1" ht="14.25" customHeight="1" x14ac:dyDescent="0.3">
      <c r="A606" s="272"/>
      <c r="D606" s="272"/>
      <c r="E606" s="271"/>
    </row>
    <row r="607" spans="1:5" s="270" customFormat="1" ht="14.25" customHeight="1" x14ac:dyDescent="0.3">
      <c r="A607" s="272"/>
      <c r="D607" s="272"/>
      <c r="E607" s="271"/>
    </row>
    <row r="608" spans="1:5" s="270" customFormat="1" ht="14.25" customHeight="1" x14ac:dyDescent="0.3">
      <c r="A608" s="272"/>
      <c r="D608" s="272"/>
      <c r="E608" s="271"/>
    </row>
    <row r="609" spans="1:5" s="270" customFormat="1" ht="14.25" customHeight="1" x14ac:dyDescent="0.3">
      <c r="A609" s="272"/>
      <c r="D609" s="272"/>
      <c r="E609" s="271"/>
    </row>
    <row r="610" spans="1:5" s="270" customFormat="1" ht="14.25" customHeight="1" x14ac:dyDescent="0.3">
      <c r="A610" s="272"/>
      <c r="D610" s="272"/>
      <c r="E610" s="271"/>
    </row>
    <row r="611" spans="1:5" s="270" customFormat="1" ht="14.25" customHeight="1" x14ac:dyDescent="0.3">
      <c r="A611" s="272"/>
      <c r="D611" s="272"/>
      <c r="E611" s="271"/>
    </row>
    <row r="612" spans="1:5" s="270" customFormat="1" ht="14.25" customHeight="1" x14ac:dyDescent="0.3">
      <c r="A612" s="272"/>
      <c r="D612" s="272"/>
      <c r="E612" s="271"/>
    </row>
    <row r="613" spans="1:5" s="270" customFormat="1" ht="14.25" customHeight="1" x14ac:dyDescent="0.3">
      <c r="A613" s="272"/>
      <c r="D613" s="272"/>
      <c r="E613" s="271"/>
    </row>
    <row r="614" spans="1:5" s="270" customFormat="1" ht="14.25" customHeight="1" x14ac:dyDescent="0.3">
      <c r="A614" s="272"/>
      <c r="D614" s="272"/>
      <c r="E614" s="271"/>
    </row>
    <row r="615" spans="1:5" s="270" customFormat="1" ht="14.25" customHeight="1" x14ac:dyDescent="0.3">
      <c r="A615" s="272"/>
      <c r="D615" s="272"/>
      <c r="E615" s="271"/>
    </row>
    <row r="616" spans="1:5" s="270" customFormat="1" ht="14.25" customHeight="1" x14ac:dyDescent="0.3">
      <c r="A616" s="272"/>
      <c r="D616" s="272"/>
      <c r="E616" s="271"/>
    </row>
    <row r="617" spans="1:5" s="270" customFormat="1" ht="14.25" customHeight="1" x14ac:dyDescent="0.3">
      <c r="A617" s="272"/>
      <c r="D617" s="272"/>
      <c r="E617" s="271"/>
    </row>
    <row r="618" spans="1:5" s="270" customFormat="1" ht="14.25" customHeight="1" x14ac:dyDescent="0.3">
      <c r="A618" s="272"/>
      <c r="D618" s="272"/>
      <c r="E618" s="271"/>
    </row>
    <row r="619" spans="1:5" s="270" customFormat="1" ht="14.25" customHeight="1" x14ac:dyDescent="0.3">
      <c r="A619" s="272"/>
      <c r="D619" s="272"/>
      <c r="E619" s="271"/>
    </row>
    <row r="620" spans="1:5" s="270" customFormat="1" ht="14.25" customHeight="1" x14ac:dyDescent="0.3">
      <c r="A620" s="272"/>
      <c r="D620" s="272"/>
      <c r="E620" s="271"/>
    </row>
    <row r="621" spans="1:5" s="270" customFormat="1" ht="14.25" customHeight="1" x14ac:dyDescent="0.3">
      <c r="A621" s="272"/>
      <c r="D621" s="272"/>
      <c r="E621" s="271"/>
    </row>
    <row r="622" spans="1:5" s="270" customFormat="1" ht="14.25" customHeight="1" x14ac:dyDescent="0.3">
      <c r="A622" s="272"/>
      <c r="D622" s="272"/>
      <c r="E622" s="271"/>
    </row>
    <row r="623" spans="1:5" s="270" customFormat="1" ht="14.25" customHeight="1" x14ac:dyDescent="0.3">
      <c r="A623" s="272"/>
      <c r="D623" s="272"/>
      <c r="E623" s="271"/>
    </row>
    <row r="624" spans="1:5" s="270" customFormat="1" ht="14.25" customHeight="1" x14ac:dyDescent="0.3">
      <c r="A624" s="272"/>
      <c r="D624" s="272"/>
      <c r="E624" s="271"/>
    </row>
    <row r="625" spans="1:5" s="270" customFormat="1" ht="14.25" customHeight="1" x14ac:dyDescent="0.3">
      <c r="A625" s="272"/>
      <c r="D625" s="272"/>
      <c r="E625" s="271"/>
    </row>
    <row r="626" spans="1:5" s="270" customFormat="1" ht="14.25" customHeight="1" x14ac:dyDescent="0.3">
      <c r="A626" s="272"/>
      <c r="D626" s="272"/>
      <c r="E626" s="271"/>
    </row>
    <row r="627" spans="1:5" s="270" customFormat="1" ht="14.25" customHeight="1" x14ac:dyDescent="0.3">
      <c r="A627" s="272"/>
      <c r="D627" s="272"/>
      <c r="E627" s="271"/>
    </row>
    <row r="628" spans="1:5" s="270" customFormat="1" ht="14.25" customHeight="1" x14ac:dyDescent="0.3">
      <c r="A628" s="272"/>
      <c r="D628" s="272"/>
      <c r="E628" s="271"/>
    </row>
    <row r="629" spans="1:5" s="270" customFormat="1" ht="14.25" customHeight="1" x14ac:dyDescent="0.3">
      <c r="A629" s="272"/>
      <c r="D629" s="272"/>
      <c r="E629" s="271"/>
    </row>
    <row r="630" spans="1:5" s="270" customFormat="1" ht="14.25" customHeight="1" x14ac:dyDescent="0.3">
      <c r="A630" s="272"/>
      <c r="D630" s="272"/>
      <c r="E630" s="271"/>
    </row>
    <row r="631" spans="1:5" s="270" customFormat="1" ht="14.25" customHeight="1" x14ac:dyDescent="0.3">
      <c r="A631" s="272"/>
      <c r="D631" s="272"/>
      <c r="E631" s="271"/>
    </row>
    <row r="632" spans="1:5" s="270" customFormat="1" ht="14.25" customHeight="1" x14ac:dyDescent="0.3">
      <c r="A632" s="272"/>
      <c r="D632" s="272"/>
      <c r="E632" s="271"/>
    </row>
    <row r="633" spans="1:5" s="270" customFormat="1" ht="14.25" customHeight="1" x14ac:dyDescent="0.3">
      <c r="A633" s="272"/>
      <c r="D633" s="272"/>
      <c r="E633" s="271"/>
    </row>
    <row r="634" spans="1:5" s="270" customFormat="1" ht="14.25" customHeight="1" x14ac:dyDescent="0.3">
      <c r="A634" s="272"/>
      <c r="D634" s="272"/>
      <c r="E634" s="271"/>
    </row>
    <row r="635" spans="1:5" s="270" customFormat="1" ht="14.25" customHeight="1" x14ac:dyDescent="0.3">
      <c r="A635" s="272"/>
      <c r="D635" s="272"/>
      <c r="E635" s="271"/>
    </row>
    <row r="636" spans="1:5" s="270" customFormat="1" ht="14.25" customHeight="1" x14ac:dyDescent="0.3">
      <c r="A636" s="272"/>
      <c r="D636" s="272"/>
      <c r="E636" s="271"/>
    </row>
    <row r="637" spans="1:5" s="270" customFormat="1" ht="14.25" customHeight="1" x14ac:dyDescent="0.3">
      <c r="A637" s="272"/>
      <c r="D637" s="272"/>
      <c r="E637" s="271"/>
    </row>
    <row r="638" spans="1:5" s="270" customFormat="1" ht="14.25" customHeight="1" x14ac:dyDescent="0.3">
      <c r="A638" s="272"/>
      <c r="D638" s="272"/>
      <c r="E638" s="271"/>
    </row>
    <row r="639" spans="1:5" s="270" customFormat="1" ht="14.25" customHeight="1" x14ac:dyDescent="0.3">
      <c r="A639" s="272"/>
      <c r="D639" s="272"/>
      <c r="E639" s="271"/>
    </row>
    <row r="640" spans="1:5" s="270" customFormat="1" ht="14.25" customHeight="1" x14ac:dyDescent="0.3">
      <c r="A640" s="272"/>
      <c r="D640" s="272"/>
      <c r="E640" s="271"/>
    </row>
    <row r="641" spans="1:5" s="270" customFormat="1" ht="14.25" customHeight="1" x14ac:dyDescent="0.3">
      <c r="A641" s="272"/>
      <c r="D641" s="272"/>
      <c r="E641" s="271"/>
    </row>
    <row r="642" spans="1:5" s="270" customFormat="1" ht="14.25" customHeight="1" x14ac:dyDescent="0.3">
      <c r="A642" s="272"/>
      <c r="D642" s="272"/>
      <c r="E642" s="271"/>
    </row>
    <row r="643" spans="1:5" s="270" customFormat="1" ht="14.25" customHeight="1" x14ac:dyDescent="0.3">
      <c r="A643" s="272"/>
      <c r="D643" s="272"/>
      <c r="E643" s="271"/>
    </row>
    <row r="644" spans="1:5" s="270" customFormat="1" ht="14.25" customHeight="1" x14ac:dyDescent="0.3">
      <c r="A644" s="272"/>
      <c r="D644" s="272"/>
      <c r="E644" s="271"/>
    </row>
    <row r="645" spans="1:5" s="270" customFormat="1" ht="14.25" customHeight="1" x14ac:dyDescent="0.3">
      <c r="A645" s="272"/>
      <c r="D645" s="272"/>
      <c r="E645" s="271"/>
    </row>
    <row r="646" spans="1:5" s="270" customFormat="1" ht="14.25" customHeight="1" x14ac:dyDescent="0.3">
      <c r="A646" s="272"/>
      <c r="D646" s="272"/>
      <c r="E646" s="271"/>
    </row>
    <row r="647" spans="1:5" s="270" customFormat="1" ht="14.25" customHeight="1" x14ac:dyDescent="0.3">
      <c r="A647" s="272"/>
      <c r="D647" s="272"/>
      <c r="E647" s="271"/>
    </row>
    <row r="648" spans="1:5" s="270" customFormat="1" ht="14.25" customHeight="1" x14ac:dyDescent="0.3">
      <c r="A648" s="272"/>
      <c r="D648" s="272"/>
      <c r="E648" s="271"/>
    </row>
    <row r="649" spans="1:5" s="270" customFormat="1" ht="14.25" customHeight="1" x14ac:dyDescent="0.3">
      <c r="A649" s="272"/>
      <c r="D649" s="272"/>
      <c r="E649" s="271"/>
    </row>
    <row r="650" spans="1:5" s="270" customFormat="1" ht="14.25" customHeight="1" x14ac:dyDescent="0.3">
      <c r="A650" s="272"/>
      <c r="D650" s="272"/>
      <c r="E650" s="271"/>
    </row>
    <row r="651" spans="1:5" s="270" customFormat="1" ht="14.25" customHeight="1" x14ac:dyDescent="0.3">
      <c r="A651" s="272"/>
      <c r="D651" s="272"/>
      <c r="E651" s="271"/>
    </row>
    <row r="652" spans="1:5" s="270" customFormat="1" ht="14.25" customHeight="1" x14ac:dyDescent="0.3">
      <c r="A652" s="272"/>
      <c r="D652" s="272"/>
      <c r="E652" s="271"/>
    </row>
    <row r="653" spans="1:5" s="270" customFormat="1" ht="14.25" customHeight="1" x14ac:dyDescent="0.3">
      <c r="A653" s="272"/>
      <c r="D653" s="272"/>
      <c r="E653" s="271"/>
    </row>
    <row r="654" spans="1:5" s="270" customFormat="1" ht="14.25" customHeight="1" x14ac:dyDescent="0.3">
      <c r="A654" s="272"/>
      <c r="D654" s="272"/>
      <c r="E654" s="271"/>
    </row>
    <row r="655" spans="1:5" s="270" customFormat="1" ht="14.25" customHeight="1" x14ac:dyDescent="0.3">
      <c r="A655" s="272"/>
      <c r="D655" s="272"/>
      <c r="E655" s="271"/>
    </row>
    <row r="656" spans="1:5" s="270" customFormat="1" ht="14.25" customHeight="1" x14ac:dyDescent="0.3">
      <c r="A656" s="272"/>
      <c r="D656" s="272"/>
      <c r="E656" s="271"/>
    </row>
    <row r="657" spans="1:5" s="270" customFormat="1" ht="14.25" customHeight="1" x14ac:dyDescent="0.3">
      <c r="A657" s="272"/>
      <c r="D657" s="272"/>
      <c r="E657" s="271"/>
    </row>
    <row r="658" spans="1:5" s="270" customFormat="1" ht="14.25" customHeight="1" x14ac:dyDescent="0.3">
      <c r="A658" s="272"/>
      <c r="D658" s="272"/>
      <c r="E658" s="271"/>
    </row>
    <row r="659" spans="1:5" s="270" customFormat="1" ht="14.25" customHeight="1" x14ac:dyDescent="0.3">
      <c r="A659" s="272"/>
      <c r="D659" s="272"/>
      <c r="E659" s="271"/>
    </row>
    <row r="660" spans="1:5" s="270" customFormat="1" ht="14.25" customHeight="1" x14ac:dyDescent="0.3">
      <c r="A660" s="272"/>
      <c r="D660" s="272"/>
      <c r="E660" s="271"/>
    </row>
    <row r="661" spans="1:5" s="270" customFormat="1" ht="14.25" customHeight="1" x14ac:dyDescent="0.3">
      <c r="A661" s="272"/>
      <c r="D661" s="272"/>
      <c r="E661" s="271"/>
    </row>
    <row r="662" spans="1:5" s="270" customFormat="1" ht="14.25" customHeight="1" x14ac:dyDescent="0.3">
      <c r="A662" s="272"/>
      <c r="D662" s="272"/>
      <c r="E662" s="271"/>
    </row>
    <row r="663" spans="1:5" s="270" customFormat="1" ht="14.25" customHeight="1" x14ac:dyDescent="0.3">
      <c r="A663" s="272"/>
      <c r="D663" s="272"/>
      <c r="E663" s="271"/>
    </row>
    <row r="664" spans="1:5" s="270" customFormat="1" ht="14.25" customHeight="1" x14ac:dyDescent="0.3">
      <c r="A664" s="272"/>
      <c r="D664" s="272"/>
      <c r="E664" s="271"/>
    </row>
    <row r="665" spans="1:5" s="270" customFormat="1" ht="14.25" customHeight="1" x14ac:dyDescent="0.3">
      <c r="A665" s="272"/>
      <c r="D665" s="272"/>
      <c r="E665" s="271"/>
    </row>
    <row r="666" spans="1:5" s="270" customFormat="1" ht="14.25" customHeight="1" x14ac:dyDescent="0.3">
      <c r="A666" s="272"/>
      <c r="D666" s="272"/>
      <c r="E666" s="271"/>
    </row>
    <row r="667" spans="1:5" s="270" customFormat="1" ht="14.25" customHeight="1" x14ac:dyDescent="0.3">
      <c r="A667" s="272"/>
      <c r="D667" s="272"/>
      <c r="E667" s="271"/>
    </row>
    <row r="668" spans="1:5" s="270" customFormat="1" ht="14.25" customHeight="1" x14ac:dyDescent="0.3">
      <c r="A668" s="272"/>
      <c r="D668" s="272"/>
      <c r="E668" s="271"/>
    </row>
    <row r="669" spans="1:5" s="270" customFormat="1" ht="14.25" customHeight="1" x14ac:dyDescent="0.3">
      <c r="A669" s="272"/>
      <c r="D669" s="272"/>
      <c r="E669" s="271"/>
    </row>
    <row r="670" spans="1:5" s="270" customFormat="1" ht="14.25" customHeight="1" x14ac:dyDescent="0.3">
      <c r="A670" s="272"/>
      <c r="D670" s="272"/>
      <c r="E670" s="271"/>
    </row>
    <row r="671" spans="1:5" s="270" customFormat="1" ht="14.25" customHeight="1" x14ac:dyDescent="0.3">
      <c r="A671" s="272"/>
      <c r="D671" s="272"/>
      <c r="E671" s="271"/>
    </row>
    <row r="672" spans="1:5" s="270" customFormat="1" ht="14.25" customHeight="1" x14ac:dyDescent="0.3">
      <c r="A672" s="272"/>
      <c r="D672" s="272"/>
      <c r="E672" s="271"/>
    </row>
    <row r="673" spans="1:5" s="270" customFormat="1" ht="14.25" customHeight="1" x14ac:dyDescent="0.3">
      <c r="A673" s="272"/>
      <c r="D673" s="272"/>
      <c r="E673" s="271"/>
    </row>
    <row r="674" spans="1:5" s="270" customFormat="1" ht="14.25" customHeight="1" x14ac:dyDescent="0.3">
      <c r="A674" s="272"/>
      <c r="D674" s="272"/>
      <c r="E674" s="271"/>
    </row>
    <row r="675" spans="1:5" s="270" customFormat="1" ht="14.25" customHeight="1" x14ac:dyDescent="0.3">
      <c r="A675" s="272"/>
      <c r="D675" s="272"/>
      <c r="E675" s="271"/>
    </row>
    <row r="676" spans="1:5" s="270" customFormat="1" ht="14.25" customHeight="1" x14ac:dyDescent="0.3">
      <c r="A676" s="272"/>
      <c r="D676" s="272"/>
      <c r="E676" s="271"/>
    </row>
    <row r="677" spans="1:5" s="270" customFormat="1" ht="14.25" customHeight="1" x14ac:dyDescent="0.3">
      <c r="A677" s="272"/>
      <c r="D677" s="272"/>
      <c r="E677" s="271"/>
    </row>
    <row r="678" spans="1:5" s="270" customFormat="1" ht="14.25" customHeight="1" x14ac:dyDescent="0.3">
      <c r="A678" s="272"/>
      <c r="D678" s="272"/>
      <c r="E678" s="271"/>
    </row>
    <row r="679" spans="1:5" s="270" customFormat="1" ht="14.25" customHeight="1" x14ac:dyDescent="0.3">
      <c r="A679" s="272"/>
      <c r="D679" s="272"/>
      <c r="E679" s="271"/>
    </row>
    <row r="680" spans="1:5" s="270" customFormat="1" ht="14.25" customHeight="1" x14ac:dyDescent="0.3">
      <c r="A680" s="272"/>
      <c r="D680" s="272"/>
      <c r="E680" s="271"/>
    </row>
    <row r="681" spans="1:5" s="270" customFormat="1" ht="14.25" customHeight="1" x14ac:dyDescent="0.3">
      <c r="A681" s="272"/>
      <c r="D681" s="272"/>
      <c r="E681" s="271"/>
    </row>
    <row r="682" spans="1:5" s="270" customFormat="1" ht="14.25" customHeight="1" x14ac:dyDescent="0.3">
      <c r="A682" s="272"/>
      <c r="D682" s="272"/>
      <c r="E682" s="271"/>
    </row>
    <row r="683" spans="1:5" s="270" customFormat="1" ht="14.25" customHeight="1" x14ac:dyDescent="0.3">
      <c r="A683" s="272"/>
      <c r="D683" s="272"/>
      <c r="E683" s="271"/>
    </row>
    <row r="684" spans="1:5" s="270" customFormat="1" ht="14.25" customHeight="1" x14ac:dyDescent="0.3">
      <c r="A684" s="272"/>
      <c r="D684" s="272"/>
      <c r="E684" s="271"/>
    </row>
    <row r="685" spans="1:5" s="270" customFormat="1" ht="14.25" customHeight="1" x14ac:dyDescent="0.3">
      <c r="A685" s="272"/>
      <c r="D685" s="272"/>
      <c r="E685" s="271"/>
    </row>
    <row r="686" spans="1:5" s="270" customFormat="1" ht="14.25" customHeight="1" x14ac:dyDescent="0.3">
      <c r="A686" s="272"/>
      <c r="D686" s="272"/>
      <c r="E686" s="271"/>
    </row>
    <row r="687" spans="1:5" s="270" customFormat="1" ht="14.25" customHeight="1" x14ac:dyDescent="0.3">
      <c r="A687" s="272"/>
      <c r="D687" s="272"/>
      <c r="E687" s="271"/>
    </row>
    <row r="688" spans="1:5" s="270" customFormat="1" ht="14.25" customHeight="1" x14ac:dyDescent="0.3">
      <c r="A688" s="272"/>
      <c r="D688" s="272"/>
      <c r="E688" s="271"/>
    </row>
    <row r="689" spans="1:5" s="270" customFormat="1" ht="14.25" customHeight="1" x14ac:dyDescent="0.3">
      <c r="A689" s="272"/>
      <c r="D689" s="272"/>
      <c r="E689" s="271"/>
    </row>
    <row r="690" spans="1:5" s="270" customFormat="1" ht="14.25" customHeight="1" x14ac:dyDescent="0.3">
      <c r="A690" s="272"/>
      <c r="D690" s="272"/>
      <c r="E690" s="271"/>
    </row>
    <row r="691" spans="1:5" s="270" customFormat="1" ht="14.25" customHeight="1" x14ac:dyDescent="0.3">
      <c r="A691" s="272"/>
      <c r="D691" s="272"/>
      <c r="E691" s="271"/>
    </row>
    <row r="692" spans="1:5" s="270" customFormat="1" ht="14.25" customHeight="1" x14ac:dyDescent="0.3">
      <c r="A692" s="272"/>
      <c r="D692" s="272"/>
      <c r="E692" s="271"/>
    </row>
    <row r="693" spans="1:5" s="270" customFormat="1" ht="14.25" customHeight="1" x14ac:dyDescent="0.3">
      <c r="A693" s="272"/>
      <c r="D693" s="272"/>
      <c r="E693" s="271"/>
    </row>
    <row r="694" spans="1:5" s="270" customFormat="1" ht="14.25" customHeight="1" x14ac:dyDescent="0.3">
      <c r="A694" s="272"/>
      <c r="D694" s="272"/>
      <c r="E694" s="271"/>
    </row>
    <row r="695" spans="1:5" s="270" customFormat="1" ht="14.25" customHeight="1" x14ac:dyDescent="0.3">
      <c r="A695" s="272"/>
      <c r="D695" s="272"/>
      <c r="E695" s="271"/>
    </row>
    <row r="696" spans="1:5" s="270" customFormat="1" ht="14.25" customHeight="1" x14ac:dyDescent="0.3">
      <c r="A696" s="272"/>
      <c r="D696" s="272"/>
      <c r="E696" s="271"/>
    </row>
    <row r="697" spans="1:5" s="270" customFormat="1" ht="14.25" customHeight="1" x14ac:dyDescent="0.3">
      <c r="A697" s="272"/>
      <c r="D697" s="272"/>
      <c r="E697" s="271"/>
    </row>
    <row r="698" spans="1:5" s="270" customFormat="1" ht="14.25" customHeight="1" x14ac:dyDescent="0.3">
      <c r="A698" s="272"/>
      <c r="D698" s="272"/>
      <c r="E698" s="271"/>
    </row>
    <row r="699" spans="1:5" s="270" customFormat="1" ht="14.25" customHeight="1" x14ac:dyDescent="0.3">
      <c r="A699" s="272"/>
      <c r="D699" s="272"/>
      <c r="E699" s="271"/>
    </row>
    <row r="700" spans="1:5" s="270" customFormat="1" ht="14.25" customHeight="1" x14ac:dyDescent="0.3">
      <c r="A700" s="272"/>
      <c r="D700" s="272"/>
      <c r="E700" s="271"/>
    </row>
    <row r="701" spans="1:5" s="270" customFormat="1" ht="14.25" customHeight="1" x14ac:dyDescent="0.3">
      <c r="A701" s="272"/>
      <c r="D701" s="272"/>
      <c r="E701" s="271"/>
    </row>
    <row r="702" spans="1:5" s="270" customFormat="1" ht="14.25" customHeight="1" x14ac:dyDescent="0.3">
      <c r="A702" s="272"/>
      <c r="D702" s="272"/>
      <c r="E702" s="271"/>
    </row>
    <row r="703" spans="1:5" s="270" customFormat="1" ht="14.25" customHeight="1" x14ac:dyDescent="0.3">
      <c r="A703" s="272"/>
      <c r="D703" s="272"/>
      <c r="E703" s="271"/>
    </row>
    <row r="704" spans="1:5" s="270" customFormat="1" ht="14.25" customHeight="1" x14ac:dyDescent="0.3">
      <c r="A704" s="272"/>
      <c r="D704" s="272"/>
      <c r="E704" s="271"/>
    </row>
    <row r="705" spans="1:5" s="270" customFormat="1" ht="14.25" customHeight="1" x14ac:dyDescent="0.3">
      <c r="A705" s="272"/>
      <c r="D705" s="272"/>
      <c r="E705" s="271"/>
    </row>
    <row r="706" spans="1:5" s="270" customFormat="1" ht="14.25" customHeight="1" x14ac:dyDescent="0.3">
      <c r="A706" s="272"/>
      <c r="D706" s="272"/>
      <c r="E706" s="271"/>
    </row>
    <row r="707" spans="1:5" s="270" customFormat="1" ht="14.25" customHeight="1" x14ac:dyDescent="0.3">
      <c r="A707" s="272"/>
      <c r="D707" s="272"/>
      <c r="E707" s="271"/>
    </row>
    <row r="708" spans="1:5" s="270" customFormat="1" ht="14.25" customHeight="1" x14ac:dyDescent="0.3">
      <c r="A708" s="272"/>
      <c r="D708" s="272"/>
      <c r="E708" s="271"/>
    </row>
    <row r="709" spans="1:5" s="270" customFormat="1" ht="14.25" customHeight="1" x14ac:dyDescent="0.3">
      <c r="A709" s="272"/>
      <c r="D709" s="272"/>
      <c r="E709" s="271"/>
    </row>
    <row r="710" spans="1:5" s="270" customFormat="1" ht="14.25" customHeight="1" x14ac:dyDescent="0.3">
      <c r="A710" s="272"/>
      <c r="D710" s="272"/>
      <c r="E710" s="271"/>
    </row>
    <row r="711" spans="1:5" s="270" customFormat="1" ht="14.25" customHeight="1" x14ac:dyDescent="0.3">
      <c r="A711" s="272"/>
      <c r="D711" s="272"/>
      <c r="E711" s="271"/>
    </row>
    <row r="712" spans="1:5" s="270" customFormat="1" ht="14.25" customHeight="1" x14ac:dyDescent="0.3">
      <c r="A712" s="272"/>
      <c r="D712" s="272"/>
      <c r="E712" s="271"/>
    </row>
    <row r="713" spans="1:5" s="270" customFormat="1" ht="14.25" customHeight="1" x14ac:dyDescent="0.3">
      <c r="A713" s="272"/>
      <c r="D713" s="272"/>
      <c r="E713" s="271"/>
    </row>
    <row r="714" spans="1:5" s="270" customFormat="1" ht="14.25" customHeight="1" x14ac:dyDescent="0.3">
      <c r="A714" s="272"/>
      <c r="D714" s="272"/>
      <c r="E714" s="271"/>
    </row>
    <row r="715" spans="1:5" s="270" customFormat="1" ht="14.25" customHeight="1" x14ac:dyDescent="0.3">
      <c r="A715" s="272"/>
      <c r="D715" s="272"/>
      <c r="E715" s="271"/>
    </row>
    <row r="716" spans="1:5" s="270" customFormat="1" ht="14.25" customHeight="1" x14ac:dyDescent="0.3">
      <c r="A716" s="272"/>
      <c r="D716" s="272"/>
      <c r="E716" s="271"/>
    </row>
    <row r="717" spans="1:5" s="270" customFormat="1" ht="14.25" customHeight="1" x14ac:dyDescent="0.3">
      <c r="A717" s="272"/>
      <c r="D717" s="272"/>
      <c r="E717" s="271"/>
    </row>
    <row r="718" spans="1:5" s="270" customFormat="1" ht="14.25" customHeight="1" x14ac:dyDescent="0.3">
      <c r="A718" s="272"/>
      <c r="D718" s="272"/>
      <c r="E718" s="271"/>
    </row>
    <row r="719" spans="1:5" s="270" customFormat="1" ht="14.25" customHeight="1" x14ac:dyDescent="0.3">
      <c r="A719" s="272"/>
      <c r="D719" s="272"/>
      <c r="E719" s="271"/>
    </row>
    <row r="720" spans="1:5" s="270" customFormat="1" ht="14.25" customHeight="1" x14ac:dyDescent="0.3">
      <c r="A720" s="272"/>
      <c r="D720" s="272"/>
      <c r="E720" s="271"/>
    </row>
    <row r="721" spans="1:5" s="270" customFormat="1" ht="14.25" customHeight="1" x14ac:dyDescent="0.3">
      <c r="A721" s="272"/>
      <c r="D721" s="272"/>
      <c r="E721" s="271"/>
    </row>
    <row r="722" spans="1:5" s="270" customFormat="1" ht="14.25" customHeight="1" x14ac:dyDescent="0.3">
      <c r="A722" s="272"/>
      <c r="D722" s="272"/>
      <c r="E722" s="271"/>
    </row>
    <row r="723" spans="1:5" s="270" customFormat="1" ht="14.25" customHeight="1" x14ac:dyDescent="0.3">
      <c r="A723" s="272"/>
      <c r="D723" s="272"/>
      <c r="E723" s="271"/>
    </row>
    <row r="724" spans="1:5" s="270" customFormat="1" ht="14.25" customHeight="1" x14ac:dyDescent="0.3">
      <c r="A724" s="272"/>
      <c r="D724" s="272"/>
      <c r="E724" s="271"/>
    </row>
    <row r="725" spans="1:5" s="270" customFormat="1" ht="14.25" customHeight="1" x14ac:dyDescent="0.3">
      <c r="A725" s="272"/>
      <c r="D725" s="272"/>
      <c r="E725" s="271"/>
    </row>
    <row r="726" spans="1:5" s="270" customFormat="1" ht="14.25" customHeight="1" x14ac:dyDescent="0.3">
      <c r="A726" s="272"/>
      <c r="D726" s="272"/>
      <c r="E726" s="271"/>
    </row>
    <row r="727" spans="1:5" s="270" customFormat="1" ht="14.25" customHeight="1" x14ac:dyDescent="0.3">
      <c r="A727" s="272"/>
      <c r="D727" s="272"/>
      <c r="E727" s="271"/>
    </row>
    <row r="728" spans="1:5" s="270" customFormat="1" ht="14.25" customHeight="1" x14ac:dyDescent="0.3">
      <c r="A728" s="272"/>
      <c r="D728" s="272"/>
      <c r="E728" s="271"/>
    </row>
    <row r="729" spans="1:5" s="270" customFormat="1" ht="14.25" customHeight="1" x14ac:dyDescent="0.3">
      <c r="A729" s="272"/>
      <c r="D729" s="272"/>
      <c r="E729" s="271"/>
    </row>
    <row r="730" spans="1:5" s="270" customFormat="1" ht="14.25" customHeight="1" x14ac:dyDescent="0.3">
      <c r="A730" s="272"/>
      <c r="D730" s="272"/>
      <c r="E730" s="271"/>
    </row>
    <row r="731" spans="1:5" s="270" customFormat="1" ht="14.25" customHeight="1" x14ac:dyDescent="0.3">
      <c r="A731" s="272"/>
      <c r="D731" s="272"/>
      <c r="E731" s="271"/>
    </row>
    <row r="732" spans="1:5" s="270" customFormat="1" ht="14.25" customHeight="1" x14ac:dyDescent="0.3">
      <c r="A732" s="272"/>
      <c r="D732" s="272"/>
      <c r="E732" s="271"/>
    </row>
    <row r="733" spans="1:5" s="270" customFormat="1" ht="14.25" customHeight="1" x14ac:dyDescent="0.3">
      <c r="A733" s="272"/>
      <c r="D733" s="272"/>
      <c r="E733" s="271"/>
    </row>
    <row r="734" spans="1:5" s="270" customFormat="1" ht="14.25" customHeight="1" x14ac:dyDescent="0.3">
      <c r="A734" s="272"/>
      <c r="D734" s="272"/>
      <c r="E734" s="271"/>
    </row>
    <row r="735" spans="1:5" s="270" customFormat="1" ht="14.25" customHeight="1" x14ac:dyDescent="0.3">
      <c r="A735" s="272"/>
      <c r="D735" s="272"/>
      <c r="E735" s="271"/>
    </row>
    <row r="736" spans="1:5" s="270" customFormat="1" ht="14.25" customHeight="1" x14ac:dyDescent="0.3">
      <c r="A736" s="272"/>
      <c r="D736" s="272"/>
      <c r="E736" s="271"/>
    </row>
    <row r="737" spans="1:5" s="270" customFormat="1" ht="14.25" customHeight="1" x14ac:dyDescent="0.3">
      <c r="A737" s="272"/>
      <c r="D737" s="272"/>
      <c r="E737" s="271"/>
    </row>
    <row r="738" spans="1:5" s="270" customFormat="1" ht="14.25" customHeight="1" x14ac:dyDescent="0.3">
      <c r="A738" s="272"/>
      <c r="D738" s="272"/>
      <c r="E738" s="271"/>
    </row>
    <row r="739" spans="1:5" s="270" customFormat="1" ht="14.25" customHeight="1" x14ac:dyDescent="0.3">
      <c r="A739" s="272"/>
      <c r="D739" s="272"/>
      <c r="E739" s="271"/>
    </row>
    <row r="740" spans="1:5" s="270" customFormat="1" ht="14.25" customHeight="1" x14ac:dyDescent="0.3">
      <c r="A740" s="272"/>
      <c r="D740" s="272"/>
      <c r="E740" s="271"/>
    </row>
    <row r="741" spans="1:5" s="270" customFormat="1" ht="14.25" customHeight="1" x14ac:dyDescent="0.3">
      <c r="A741" s="272"/>
      <c r="D741" s="272"/>
      <c r="E741" s="271"/>
    </row>
    <row r="742" spans="1:5" s="270" customFormat="1" ht="14.25" customHeight="1" x14ac:dyDescent="0.3">
      <c r="A742" s="272"/>
      <c r="D742" s="272"/>
      <c r="E742" s="271"/>
    </row>
    <row r="743" spans="1:5" s="270" customFormat="1" ht="14.25" customHeight="1" x14ac:dyDescent="0.3">
      <c r="A743" s="272"/>
      <c r="D743" s="272"/>
      <c r="E743" s="271"/>
    </row>
    <row r="744" spans="1:5" s="270" customFormat="1" ht="14.25" customHeight="1" x14ac:dyDescent="0.3">
      <c r="A744" s="272"/>
      <c r="D744" s="272"/>
      <c r="E744" s="271"/>
    </row>
    <row r="745" spans="1:5" s="270" customFormat="1" ht="14.25" customHeight="1" x14ac:dyDescent="0.3">
      <c r="A745" s="272"/>
      <c r="D745" s="272"/>
      <c r="E745" s="271"/>
    </row>
    <row r="746" spans="1:5" s="270" customFormat="1" ht="14.25" customHeight="1" x14ac:dyDescent="0.3">
      <c r="A746" s="272"/>
      <c r="D746" s="272"/>
      <c r="E746" s="271"/>
    </row>
    <row r="747" spans="1:5" s="270" customFormat="1" ht="14.25" customHeight="1" x14ac:dyDescent="0.3">
      <c r="A747" s="272"/>
      <c r="D747" s="272"/>
      <c r="E747" s="271"/>
    </row>
    <row r="748" spans="1:5" s="270" customFormat="1" ht="14.25" customHeight="1" x14ac:dyDescent="0.3">
      <c r="A748" s="272"/>
      <c r="D748" s="272"/>
      <c r="E748" s="271"/>
    </row>
    <row r="749" spans="1:5" s="270" customFormat="1" ht="14.25" customHeight="1" x14ac:dyDescent="0.3">
      <c r="A749" s="272"/>
      <c r="D749" s="272"/>
      <c r="E749" s="271"/>
    </row>
    <row r="750" spans="1:5" s="270" customFormat="1" ht="14.25" customHeight="1" x14ac:dyDescent="0.3">
      <c r="A750" s="272"/>
      <c r="D750" s="272"/>
      <c r="E750" s="271"/>
    </row>
    <row r="751" spans="1:5" s="270" customFormat="1" ht="14.25" customHeight="1" x14ac:dyDescent="0.3">
      <c r="A751" s="272"/>
      <c r="D751" s="272"/>
      <c r="E751" s="271"/>
    </row>
    <row r="752" spans="1:5" s="270" customFormat="1" ht="14.25" customHeight="1" x14ac:dyDescent="0.3">
      <c r="A752" s="272"/>
      <c r="D752" s="272"/>
      <c r="E752" s="271"/>
    </row>
    <row r="753" spans="1:5" s="270" customFormat="1" ht="14.25" customHeight="1" x14ac:dyDescent="0.3">
      <c r="A753" s="272"/>
      <c r="D753" s="272"/>
      <c r="E753" s="271"/>
    </row>
    <row r="754" spans="1:5" s="270" customFormat="1" ht="14.25" customHeight="1" x14ac:dyDescent="0.3">
      <c r="A754" s="272"/>
      <c r="D754" s="272"/>
      <c r="E754" s="271"/>
    </row>
    <row r="755" spans="1:5" s="270" customFormat="1" ht="14.25" customHeight="1" x14ac:dyDescent="0.3">
      <c r="A755" s="272"/>
      <c r="D755" s="272"/>
      <c r="E755" s="271"/>
    </row>
    <row r="756" spans="1:5" s="270" customFormat="1" ht="14.25" customHeight="1" x14ac:dyDescent="0.3">
      <c r="A756" s="272"/>
      <c r="D756" s="272"/>
      <c r="E756" s="271"/>
    </row>
    <row r="757" spans="1:5" s="270" customFormat="1" ht="14.25" customHeight="1" x14ac:dyDescent="0.3">
      <c r="A757" s="272"/>
      <c r="D757" s="272"/>
      <c r="E757" s="271"/>
    </row>
    <row r="758" spans="1:5" s="270" customFormat="1" ht="14.25" customHeight="1" x14ac:dyDescent="0.3">
      <c r="A758" s="272"/>
      <c r="D758" s="272"/>
      <c r="E758" s="271"/>
    </row>
    <row r="759" spans="1:5" s="270" customFormat="1" ht="14.25" customHeight="1" x14ac:dyDescent="0.3">
      <c r="A759" s="272"/>
      <c r="D759" s="272"/>
      <c r="E759" s="271"/>
    </row>
    <row r="760" spans="1:5" s="270" customFormat="1" ht="14.25" customHeight="1" x14ac:dyDescent="0.3">
      <c r="A760" s="272"/>
      <c r="D760" s="272"/>
      <c r="E760" s="271"/>
    </row>
    <row r="761" spans="1:5" s="270" customFormat="1" ht="14.25" customHeight="1" x14ac:dyDescent="0.3">
      <c r="A761" s="272"/>
      <c r="D761" s="272"/>
      <c r="E761" s="271"/>
    </row>
    <row r="762" spans="1:5" s="270" customFormat="1" ht="14.25" customHeight="1" x14ac:dyDescent="0.3">
      <c r="A762" s="272"/>
      <c r="D762" s="272"/>
      <c r="E762" s="271"/>
    </row>
    <row r="763" spans="1:5" s="270" customFormat="1" ht="14.25" customHeight="1" x14ac:dyDescent="0.3">
      <c r="A763" s="272"/>
      <c r="D763" s="272"/>
      <c r="E763" s="271"/>
    </row>
    <row r="764" spans="1:5" s="270" customFormat="1" ht="14.25" customHeight="1" x14ac:dyDescent="0.3">
      <c r="A764" s="272"/>
      <c r="D764" s="272"/>
      <c r="E764" s="271"/>
    </row>
    <row r="765" spans="1:5" s="270" customFormat="1" ht="14.25" customHeight="1" x14ac:dyDescent="0.3">
      <c r="A765" s="272"/>
      <c r="D765" s="272"/>
      <c r="E765" s="271"/>
    </row>
    <row r="766" spans="1:5" s="270" customFormat="1" ht="14.25" customHeight="1" x14ac:dyDescent="0.3">
      <c r="A766" s="272"/>
      <c r="D766" s="272"/>
      <c r="E766" s="271"/>
    </row>
    <row r="767" spans="1:5" s="270" customFormat="1" ht="14.25" customHeight="1" x14ac:dyDescent="0.3">
      <c r="A767" s="272"/>
      <c r="D767" s="272"/>
      <c r="E767" s="271"/>
    </row>
    <row r="768" spans="1:5" s="270" customFormat="1" ht="14.25" customHeight="1" x14ac:dyDescent="0.3">
      <c r="A768" s="272"/>
      <c r="D768" s="272"/>
      <c r="E768" s="271"/>
    </row>
    <row r="769" spans="1:5" s="270" customFormat="1" ht="14.25" customHeight="1" x14ac:dyDescent="0.3">
      <c r="A769" s="272"/>
      <c r="D769" s="272"/>
      <c r="E769" s="271"/>
    </row>
    <row r="770" spans="1:5" s="270" customFormat="1" ht="14.25" customHeight="1" x14ac:dyDescent="0.3">
      <c r="A770" s="272"/>
      <c r="D770" s="272"/>
      <c r="E770" s="271"/>
    </row>
    <row r="771" spans="1:5" s="270" customFormat="1" ht="14.25" customHeight="1" x14ac:dyDescent="0.3">
      <c r="A771" s="272"/>
      <c r="D771" s="272"/>
      <c r="E771" s="271"/>
    </row>
    <row r="772" spans="1:5" s="270" customFormat="1" ht="14.25" customHeight="1" x14ac:dyDescent="0.3">
      <c r="A772" s="272"/>
      <c r="D772" s="272"/>
      <c r="E772" s="271"/>
    </row>
    <row r="773" spans="1:5" s="270" customFormat="1" ht="14.25" customHeight="1" x14ac:dyDescent="0.3">
      <c r="A773" s="272"/>
      <c r="D773" s="272"/>
      <c r="E773" s="271"/>
    </row>
    <row r="774" spans="1:5" s="270" customFormat="1" ht="14.25" customHeight="1" x14ac:dyDescent="0.3">
      <c r="A774" s="272"/>
      <c r="D774" s="272"/>
      <c r="E774" s="271"/>
    </row>
    <row r="775" spans="1:5" s="270" customFormat="1" ht="14.25" customHeight="1" x14ac:dyDescent="0.3">
      <c r="A775" s="272"/>
      <c r="D775" s="272"/>
      <c r="E775" s="271"/>
    </row>
    <row r="776" spans="1:5" s="270" customFormat="1" ht="14.25" customHeight="1" x14ac:dyDescent="0.3">
      <c r="A776" s="272"/>
      <c r="D776" s="272"/>
      <c r="E776" s="271"/>
    </row>
    <row r="777" spans="1:5" s="270" customFormat="1" ht="14.25" customHeight="1" x14ac:dyDescent="0.3">
      <c r="A777" s="272"/>
      <c r="D777" s="272"/>
      <c r="E777" s="271"/>
    </row>
    <row r="778" spans="1:5" s="270" customFormat="1" ht="14.25" customHeight="1" x14ac:dyDescent="0.3">
      <c r="A778" s="272"/>
      <c r="D778" s="272"/>
      <c r="E778" s="271"/>
    </row>
    <row r="779" spans="1:5" s="270" customFormat="1" ht="14.25" customHeight="1" x14ac:dyDescent="0.3">
      <c r="A779" s="272"/>
      <c r="D779" s="272"/>
      <c r="E779" s="271"/>
    </row>
    <row r="780" spans="1:5" s="270" customFormat="1" ht="14.25" customHeight="1" x14ac:dyDescent="0.3">
      <c r="A780" s="272"/>
      <c r="D780" s="272"/>
      <c r="E780" s="271"/>
    </row>
    <row r="781" spans="1:5" s="270" customFormat="1" ht="14.25" customHeight="1" x14ac:dyDescent="0.3">
      <c r="A781" s="272"/>
      <c r="D781" s="272"/>
      <c r="E781" s="271"/>
    </row>
    <row r="782" spans="1:5" s="270" customFormat="1" ht="14.25" customHeight="1" x14ac:dyDescent="0.3">
      <c r="A782" s="272"/>
      <c r="D782" s="272"/>
      <c r="E782" s="271"/>
    </row>
    <row r="783" spans="1:5" s="270" customFormat="1" ht="14.25" customHeight="1" x14ac:dyDescent="0.3">
      <c r="A783" s="272"/>
      <c r="D783" s="272"/>
      <c r="E783" s="271"/>
    </row>
    <row r="784" spans="1:5" s="270" customFormat="1" ht="14.25" customHeight="1" x14ac:dyDescent="0.3">
      <c r="A784" s="272"/>
      <c r="D784" s="272"/>
      <c r="E784" s="271"/>
    </row>
    <row r="785" spans="1:5" s="270" customFormat="1" ht="14.25" customHeight="1" x14ac:dyDescent="0.3">
      <c r="A785" s="272"/>
      <c r="D785" s="272"/>
      <c r="E785" s="271"/>
    </row>
    <row r="786" spans="1:5" s="270" customFormat="1" ht="14.25" customHeight="1" x14ac:dyDescent="0.3">
      <c r="A786" s="272"/>
      <c r="D786" s="272"/>
      <c r="E786" s="271"/>
    </row>
    <row r="787" spans="1:5" s="270" customFormat="1" ht="14.25" customHeight="1" x14ac:dyDescent="0.3">
      <c r="A787" s="272"/>
      <c r="D787" s="272"/>
      <c r="E787" s="271"/>
    </row>
    <row r="788" spans="1:5" s="270" customFormat="1" ht="14.25" customHeight="1" x14ac:dyDescent="0.3">
      <c r="A788" s="272"/>
      <c r="D788" s="272"/>
      <c r="E788" s="271"/>
    </row>
    <row r="789" spans="1:5" s="270" customFormat="1" ht="14.25" customHeight="1" x14ac:dyDescent="0.3">
      <c r="A789" s="272"/>
      <c r="D789" s="272"/>
      <c r="E789" s="271"/>
    </row>
    <row r="790" spans="1:5" s="270" customFormat="1" ht="14.25" customHeight="1" x14ac:dyDescent="0.3">
      <c r="A790" s="272"/>
      <c r="D790" s="272"/>
      <c r="E790" s="271"/>
    </row>
    <row r="791" spans="1:5" s="270" customFormat="1" ht="14.25" customHeight="1" x14ac:dyDescent="0.3">
      <c r="A791" s="272"/>
      <c r="D791" s="272"/>
      <c r="E791" s="271"/>
    </row>
    <row r="792" spans="1:5" s="270" customFormat="1" ht="14.25" customHeight="1" x14ac:dyDescent="0.3">
      <c r="A792" s="272"/>
      <c r="D792" s="272"/>
      <c r="E792" s="271"/>
    </row>
    <row r="793" spans="1:5" s="270" customFormat="1" ht="14.25" customHeight="1" x14ac:dyDescent="0.3">
      <c r="A793" s="272"/>
      <c r="D793" s="272"/>
      <c r="E793" s="271"/>
    </row>
    <row r="794" spans="1:5" s="270" customFormat="1" ht="14.25" customHeight="1" x14ac:dyDescent="0.3">
      <c r="A794" s="272"/>
      <c r="D794" s="272"/>
      <c r="E794" s="271"/>
    </row>
    <row r="795" spans="1:5" s="270" customFormat="1" ht="14.25" customHeight="1" x14ac:dyDescent="0.3">
      <c r="A795" s="272"/>
      <c r="D795" s="272"/>
      <c r="E795" s="271"/>
    </row>
    <row r="796" spans="1:5" s="270" customFormat="1" ht="14.25" customHeight="1" x14ac:dyDescent="0.3">
      <c r="A796" s="272"/>
      <c r="D796" s="272"/>
      <c r="E796" s="271"/>
    </row>
    <row r="797" spans="1:5" s="270" customFormat="1" ht="14.25" customHeight="1" x14ac:dyDescent="0.3">
      <c r="A797" s="272"/>
      <c r="D797" s="272"/>
      <c r="E797" s="271"/>
    </row>
    <row r="798" spans="1:5" s="270" customFormat="1" ht="14.25" customHeight="1" x14ac:dyDescent="0.3">
      <c r="A798" s="272"/>
      <c r="D798" s="272"/>
      <c r="E798" s="271"/>
    </row>
    <row r="799" spans="1:5" s="270" customFormat="1" ht="14.25" customHeight="1" x14ac:dyDescent="0.3">
      <c r="A799" s="272"/>
      <c r="D799" s="272"/>
      <c r="E799" s="271"/>
    </row>
    <row r="800" spans="1:5" s="270" customFormat="1" ht="14.25" customHeight="1" x14ac:dyDescent="0.3">
      <c r="A800" s="272"/>
      <c r="D800" s="272"/>
      <c r="E800" s="271"/>
    </row>
    <row r="801" spans="1:5" s="270" customFormat="1" ht="14.25" customHeight="1" x14ac:dyDescent="0.3">
      <c r="A801" s="272"/>
      <c r="D801" s="272"/>
      <c r="E801" s="271"/>
    </row>
    <row r="802" spans="1:5" s="270" customFormat="1" ht="14.25" customHeight="1" x14ac:dyDescent="0.3">
      <c r="A802" s="272"/>
      <c r="D802" s="272"/>
      <c r="E802" s="271"/>
    </row>
    <row r="803" spans="1:5" s="270" customFormat="1" ht="14.25" customHeight="1" x14ac:dyDescent="0.3">
      <c r="A803" s="272"/>
      <c r="D803" s="272"/>
      <c r="E803" s="271"/>
    </row>
    <row r="804" spans="1:5" s="270" customFormat="1" ht="14.25" customHeight="1" x14ac:dyDescent="0.3">
      <c r="A804" s="272"/>
      <c r="D804" s="272"/>
      <c r="E804" s="271"/>
    </row>
    <row r="805" spans="1:5" s="270" customFormat="1" ht="14.25" customHeight="1" x14ac:dyDescent="0.3">
      <c r="A805" s="272"/>
      <c r="D805" s="272"/>
      <c r="E805" s="271"/>
    </row>
    <row r="806" spans="1:5" s="270" customFormat="1" ht="14.25" customHeight="1" x14ac:dyDescent="0.3">
      <c r="A806" s="272"/>
      <c r="D806" s="272"/>
      <c r="E806" s="271"/>
    </row>
    <row r="807" spans="1:5" s="270" customFormat="1" ht="14.25" customHeight="1" x14ac:dyDescent="0.3">
      <c r="A807" s="272"/>
      <c r="D807" s="272"/>
      <c r="E807" s="271"/>
    </row>
    <row r="808" spans="1:5" s="270" customFormat="1" ht="14.25" customHeight="1" x14ac:dyDescent="0.3">
      <c r="A808" s="272"/>
      <c r="D808" s="272"/>
      <c r="E808" s="271"/>
    </row>
    <row r="809" spans="1:5" s="270" customFormat="1" ht="14.25" customHeight="1" x14ac:dyDescent="0.3">
      <c r="A809" s="272"/>
      <c r="D809" s="272"/>
      <c r="E809" s="271"/>
    </row>
    <row r="810" spans="1:5" s="270" customFormat="1" ht="14.25" customHeight="1" x14ac:dyDescent="0.3">
      <c r="A810" s="272"/>
      <c r="D810" s="272"/>
      <c r="E810" s="271"/>
    </row>
    <row r="811" spans="1:5" s="270" customFormat="1" ht="14.25" customHeight="1" x14ac:dyDescent="0.3">
      <c r="A811" s="272"/>
      <c r="D811" s="272"/>
      <c r="E811" s="271"/>
    </row>
    <row r="812" spans="1:5" s="270" customFormat="1" ht="14.25" customHeight="1" x14ac:dyDescent="0.3">
      <c r="A812" s="272"/>
      <c r="D812" s="272"/>
      <c r="E812" s="271"/>
    </row>
    <row r="813" spans="1:5" s="270" customFormat="1" ht="14.25" customHeight="1" x14ac:dyDescent="0.3">
      <c r="A813" s="272"/>
      <c r="D813" s="272"/>
      <c r="E813" s="271"/>
    </row>
    <row r="814" spans="1:5" s="270" customFormat="1" ht="14.25" customHeight="1" x14ac:dyDescent="0.3">
      <c r="A814" s="272"/>
      <c r="D814" s="272"/>
      <c r="E814" s="271"/>
    </row>
    <row r="815" spans="1:5" s="270" customFormat="1" ht="14.25" customHeight="1" x14ac:dyDescent="0.3">
      <c r="A815" s="272"/>
      <c r="D815" s="272"/>
      <c r="E815" s="271"/>
    </row>
    <row r="816" spans="1:5" s="270" customFormat="1" ht="14.25" customHeight="1" x14ac:dyDescent="0.3">
      <c r="A816" s="272"/>
      <c r="D816" s="272"/>
      <c r="E816" s="271"/>
    </row>
    <row r="817" spans="1:5" s="270" customFormat="1" ht="14.25" customHeight="1" x14ac:dyDescent="0.3">
      <c r="A817" s="272"/>
      <c r="D817" s="272"/>
      <c r="E817" s="271"/>
    </row>
    <row r="818" spans="1:5" s="270" customFormat="1" ht="14.25" customHeight="1" x14ac:dyDescent="0.3">
      <c r="A818" s="272"/>
      <c r="D818" s="272"/>
      <c r="E818" s="271"/>
    </row>
    <row r="819" spans="1:5" s="270" customFormat="1" ht="14.25" customHeight="1" x14ac:dyDescent="0.3">
      <c r="A819" s="272"/>
      <c r="D819" s="272"/>
      <c r="E819" s="271"/>
    </row>
    <row r="820" spans="1:5" s="270" customFormat="1" ht="14.25" customHeight="1" x14ac:dyDescent="0.3">
      <c r="A820" s="272"/>
      <c r="D820" s="272"/>
      <c r="E820" s="271"/>
    </row>
    <row r="821" spans="1:5" s="270" customFormat="1" ht="14.25" customHeight="1" x14ac:dyDescent="0.3">
      <c r="A821" s="272"/>
      <c r="D821" s="272"/>
      <c r="E821" s="271"/>
    </row>
    <row r="822" spans="1:5" s="270" customFormat="1" ht="14.25" customHeight="1" x14ac:dyDescent="0.3">
      <c r="A822" s="272"/>
      <c r="D822" s="272"/>
      <c r="E822" s="271"/>
    </row>
    <row r="823" spans="1:5" s="270" customFormat="1" ht="14.25" customHeight="1" x14ac:dyDescent="0.3">
      <c r="A823" s="272"/>
      <c r="D823" s="272"/>
      <c r="E823" s="271"/>
    </row>
    <row r="824" spans="1:5" s="270" customFormat="1" ht="14.25" customHeight="1" x14ac:dyDescent="0.3">
      <c r="A824" s="272"/>
      <c r="D824" s="272"/>
      <c r="E824" s="271"/>
    </row>
    <row r="825" spans="1:5" s="270" customFormat="1" ht="14.25" customHeight="1" x14ac:dyDescent="0.3">
      <c r="A825" s="272"/>
      <c r="D825" s="272"/>
      <c r="E825" s="271"/>
    </row>
    <row r="826" spans="1:5" s="270" customFormat="1" ht="14.25" customHeight="1" x14ac:dyDescent="0.3">
      <c r="A826" s="272"/>
      <c r="D826" s="272"/>
      <c r="E826" s="271"/>
    </row>
    <row r="827" spans="1:5" s="270" customFormat="1" ht="14.25" customHeight="1" x14ac:dyDescent="0.3">
      <c r="A827" s="272"/>
      <c r="D827" s="272"/>
      <c r="E827" s="271"/>
    </row>
    <row r="828" spans="1:5" s="270" customFormat="1" ht="14.25" customHeight="1" x14ac:dyDescent="0.3">
      <c r="A828" s="272"/>
      <c r="D828" s="272"/>
      <c r="E828" s="271"/>
    </row>
    <row r="829" spans="1:5" s="270" customFormat="1" ht="14.25" customHeight="1" x14ac:dyDescent="0.3">
      <c r="A829" s="272"/>
      <c r="D829" s="272"/>
      <c r="E829" s="271"/>
    </row>
    <row r="830" spans="1:5" s="270" customFormat="1" ht="14.25" customHeight="1" x14ac:dyDescent="0.3">
      <c r="A830" s="272"/>
      <c r="D830" s="272"/>
      <c r="E830" s="271"/>
    </row>
    <row r="831" spans="1:5" s="270" customFormat="1" ht="14.25" customHeight="1" x14ac:dyDescent="0.3">
      <c r="A831" s="272"/>
      <c r="D831" s="272"/>
      <c r="E831" s="271"/>
    </row>
    <row r="832" spans="1:5" s="270" customFormat="1" ht="14.25" customHeight="1" x14ac:dyDescent="0.3">
      <c r="A832" s="272"/>
      <c r="D832" s="272"/>
      <c r="E832" s="271"/>
    </row>
    <row r="833" spans="1:5" s="270" customFormat="1" ht="14.25" customHeight="1" x14ac:dyDescent="0.3">
      <c r="A833" s="272"/>
      <c r="D833" s="272"/>
      <c r="E833" s="271"/>
    </row>
    <row r="834" spans="1:5" s="270" customFormat="1" ht="14.25" customHeight="1" x14ac:dyDescent="0.3">
      <c r="A834" s="272"/>
      <c r="D834" s="272"/>
      <c r="E834" s="271"/>
    </row>
    <row r="835" spans="1:5" s="270" customFormat="1" ht="14.25" customHeight="1" x14ac:dyDescent="0.3">
      <c r="A835" s="272"/>
      <c r="D835" s="272"/>
      <c r="E835" s="271"/>
    </row>
    <row r="836" spans="1:5" s="270" customFormat="1" ht="14.25" customHeight="1" x14ac:dyDescent="0.3">
      <c r="A836" s="272"/>
      <c r="D836" s="272"/>
      <c r="E836" s="271"/>
    </row>
    <row r="837" spans="1:5" s="270" customFormat="1" ht="14.25" customHeight="1" x14ac:dyDescent="0.3">
      <c r="A837" s="272"/>
      <c r="D837" s="272"/>
      <c r="E837" s="271"/>
    </row>
    <row r="838" spans="1:5" s="270" customFormat="1" ht="14.25" customHeight="1" x14ac:dyDescent="0.3">
      <c r="A838" s="272"/>
      <c r="D838" s="272"/>
      <c r="E838" s="271"/>
    </row>
    <row r="839" spans="1:5" s="270" customFormat="1" ht="14.25" customHeight="1" x14ac:dyDescent="0.3">
      <c r="A839" s="272"/>
      <c r="D839" s="272"/>
      <c r="E839" s="271"/>
    </row>
    <row r="840" spans="1:5" s="270" customFormat="1" ht="14.25" customHeight="1" x14ac:dyDescent="0.3">
      <c r="A840" s="272"/>
      <c r="D840" s="272"/>
      <c r="E840" s="271"/>
    </row>
    <row r="841" spans="1:5" s="270" customFormat="1" ht="14.25" customHeight="1" x14ac:dyDescent="0.3">
      <c r="A841" s="272"/>
      <c r="D841" s="272"/>
      <c r="E841" s="271"/>
    </row>
    <row r="842" spans="1:5" s="270" customFormat="1" ht="14.25" customHeight="1" x14ac:dyDescent="0.3">
      <c r="A842" s="272"/>
      <c r="D842" s="272"/>
      <c r="E842" s="271"/>
    </row>
    <row r="843" spans="1:5" s="270" customFormat="1" ht="14.25" customHeight="1" x14ac:dyDescent="0.3">
      <c r="A843" s="272"/>
      <c r="D843" s="272"/>
      <c r="E843" s="271"/>
    </row>
    <row r="844" spans="1:5" s="270" customFormat="1" ht="14.25" customHeight="1" x14ac:dyDescent="0.3">
      <c r="A844" s="272"/>
      <c r="D844" s="272"/>
      <c r="E844" s="271"/>
    </row>
    <row r="845" spans="1:5" s="270" customFormat="1" ht="14.25" customHeight="1" x14ac:dyDescent="0.3">
      <c r="A845" s="272"/>
      <c r="D845" s="272"/>
      <c r="E845" s="271"/>
    </row>
    <row r="846" spans="1:5" s="270" customFormat="1" ht="14.25" customHeight="1" x14ac:dyDescent="0.3">
      <c r="A846" s="272"/>
      <c r="D846" s="272"/>
      <c r="E846" s="271"/>
    </row>
    <row r="847" spans="1:5" s="270" customFormat="1" ht="14.25" customHeight="1" x14ac:dyDescent="0.3">
      <c r="A847" s="272"/>
      <c r="D847" s="272"/>
      <c r="E847" s="271"/>
    </row>
    <row r="848" spans="1:5" s="270" customFormat="1" ht="14.25" customHeight="1" x14ac:dyDescent="0.3">
      <c r="A848" s="272"/>
      <c r="D848" s="272"/>
      <c r="E848" s="271"/>
    </row>
    <row r="849" spans="1:5" s="270" customFormat="1" ht="14.25" customHeight="1" x14ac:dyDescent="0.3">
      <c r="A849" s="272"/>
      <c r="D849" s="272"/>
      <c r="E849" s="271"/>
    </row>
    <row r="850" spans="1:5" s="270" customFormat="1" ht="14.25" customHeight="1" x14ac:dyDescent="0.3">
      <c r="A850" s="272"/>
      <c r="D850" s="272"/>
      <c r="E850" s="271"/>
    </row>
    <row r="851" spans="1:5" s="270" customFormat="1" ht="14.25" customHeight="1" x14ac:dyDescent="0.3">
      <c r="A851" s="272"/>
      <c r="D851" s="272"/>
      <c r="E851" s="271"/>
    </row>
    <row r="852" spans="1:5" s="270" customFormat="1" ht="14.25" customHeight="1" x14ac:dyDescent="0.3">
      <c r="A852" s="272"/>
      <c r="D852" s="272"/>
      <c r="E852" s="271"/>
    </row>
    <row r="853" spans="1:5" s="270" customFormat="1" ht="14.25" customHeight="1" x14ac:dyDescent="0.3">
      <c r="A853" s="272"/>
      <c r="D853" s="272"/>
      <c r="E853" s="271"/>
    </row>
    <row r="854" spans="1:5" s="270" customFormat="1" ht="14.25" customHeight="1" x14ac:dyDescent="0.3">
      <c r="A854" s="272"/>
      <c r="D854" s="272"/>
      <c r="E854" s="271"/>
    </row>
    <row r="855" spans="1:5" s="270" customFormat="1" ht="14.25" customHeight="1" x14ac:dyDescent="0.3">
      <c r="A855" s="272"/>
      <c r="D855" s="272"/>
      <c r="E855" s="271"/>
    </row>
    <row r="856" spans="1:5" s="270" customFormat="1" ht="14.25" customHeight="1" x14ac:dyDescent="0.3">
      <c r="A856" s="272"/>
      <c r="D856" s="272"/>
      <c r="E856" s="271"/>
    </row>
    <row r="857" spans="1:5" s="270" customFormat="1" ht="14.25" customHeight="1" x14ac:dyDescent="0.3">
      <c r="A857" s="272"/>
      <c r="D857" s="272"/>
      <c r="E857" s="271"/>
    </row>
    <row r="858" spans="1:5" s="270" customFormat="1" ht="14.25" customHeight="1" x14ac:dyDescent="0.3">
      <c r="A858" s="272"/>
      <c r="D858" s="272"/>
      <c r="E858" s="271"/>
    </row>
    <row r="859" spans="1:5" s="270" customFormat="1" ht="14.25" customHeight="1" x14ac:dyDescent="0.3">
      <c r="A859" s="272"/>
      <c r="D859" s="272"/>
      <c r="E859" s="271"/>
    </row>
    <row r="860" spans="1:5" s="270" customFormat="1" ht="14.25" customHeight="1" x14ac:dyDescent="0.3">
      <c r="A860" s="272"/>
      <c r="D860" s="272"/>
      <c r="E860" s="271"/>
    </row>
    <row r="861" spans="1:5" s="270" customFormat="1" ht="14.25" customHeight="1" x14ac:dyDescent="0.3">
      <c r="A861" s="272"/>
      <c r="D861" s="272"/>
      <c r="E861" s="271"/>
    </row>
    <row r="862" spans="1:5" s="270" customFormat="1" ht="14.25" customHeight="1" x14ac:dyDescent="0.3">
      <c r="A862" s="272"/>
      <c r="D862" s="272"/>
      <c r="E862" s="271"/>
    </row>
    <row r="863" spans="1:5" s="270" customFormat="1" ht="14.25" customHeight="1" x14ac:dyDescent="0.3">
      <c r="A863" s="272"/>
      <c r="D863" s="272"/>
      <c r="E863" s="271"/>
    </row>
    <row r="864" spans="1:5" s="270" customFormat="1" ht="14.25" customHeight="1" x14ac:dyDescent="0.3">
      <c r="A864" s="272"/>
      <c r="D864" s="272"/>
      <c r="E864" s="271"/>
    </row>
    <row r="865" spans="1:5" s="270" customFormat="1" ht="14.25" customHeight="1" x14ac:dyDescent="0.3">
      <c r="A865" s="272"/>
      <c r="D865" s="272"/>
      <c r="E865" s="271"/>
    </row>
    <row r="866" spans="1:5" s="270" customFormat="1" ht="14.25" customHeight="1" x14ac:dyDescent="0.3">
      <c r="A866" s="272"/>
      <c r="D866" s="272"/>
      <c r="E866" s="271"/>
    </row>
    <row r="867" spans="1:5" s="270" customFormat="1" ht="14.25" customHeight="1" x14ac:dyDescent="0.3">
      <c r="A867" s="272"/>
      <c r="D867" s="272"/>
      <c r="E867" s="271"/>
    </row>
    <row r="868" spans="1:5" s="270" customFormat="1" ht="14.25" customHeight="1" x14ac:dyDescent="0.3">
      <c r="A868" s="272"/>
      <c r="D868" s="272"/>
      <c r="E868" s="271"/>
    </row>
    <row r="869" spans="1:5" s="270" customFormat="1" ht="14.25" customHeight="1" x14ac:dyDescent="0.3">
      <c r="A869" s="272"/>
      <c r="D869" s="272"/>
      <c r="E869" s="271"/>
    </row>
    <row r="870" spans="1:5" s="270" customFormat="1" ht="14.25" customHeight="1" x14ac:dyDescent="0.3">
      <c r="A870" s="272"/>
      <c r="D870" s="272"/>
      <c r="E870" s="271"/>
    </row>
    <row r="871" spans="1:5" s="270" customFormat="1" ht="14.25" customHeight="1" x14ac:dyDescent="0.3">
      <c r="A871" s="272"/>
      <c r="D871" s="272"/>
      <c r="E871" s="271"/>
    </row>
    <row r="872" spans="1:5" s="270" customFormat="1" ht="14.25" customHeight="1" x14ac:dyDescent="0.3">
      <c r="A872" s="272"/>
      <c r="D872" s="272"/>
      <c r="E872" s="271"/>
    </row>
    <row r="873" spans="1:5" s="270" customFormat="1" ht="14.25" customHeight="1" x14ac:dyDescent="0.3">
      <c r="A873" s="272"/>
      <c r="D873" s="272"/>
      <c r="E873" s="271"/>
    </row>
    <row r="874" spans="1:5" s="270" customFormat="1" ht="14.25" customHeight="1" x14ac:dyDescent="0.3">
      <c r="A874" s="272"/>
      <c r="D874" s="272"/>
      <c r="E874" s="271"/>
    </row>
    <row r="875" spans="1:5" s="270" customFormat="1" ht="14.25" customHeight="1" x14ac:dyDescent="0.3">
      <c r="A875" s="272"/>
      <c r="D875" s="272"/>
      <c r="E875" s="271"/>
    </row>
    <row r="876" spans="1:5" s="270" customFormat="1" ht="14.25" customHeight="1" x14ac:dyDescent="0.3">
      <c r="A876" s="272"/>
      <c r="D876" s="272"/>
      <c r="E876" s="271"/>
    </row>
    <row r="877" spans="1:5" s="270" customFormat="1" ht="14.25" customHeight="1" x14ac:dyDescent="0.3">
      <c r="A877" s="272"/>
      <c r="D877" s="272"/>
      <c r="E877" s="271"/>
    </row>
    <row r="878" spans="1:5" s="270" customFormat="1" ht="14.25" customHeight="1" x14ac:dyDescent="0.3">
      <c r="A878" s="272"/>
      <c r="D878" s="272"/>
      <c r="E878" s="271"/>
    </row>
    <row r="879" spans="1:5" s="270" customFormat="1" ht="14.25" customHeight="1" x14ac:dyDescent="0.3">
      <c r="A879" s="272"/>
      <c r="D879" s="272"/>
      <c r="E879" s="271"/>
    </row>
    <row r="880" spans="1:5" s="270" customFormat="1" ht="14.25" customHeight="1" x14ac:dyDescent="0.3">
      <c r="A880" s="272"/>
      <c r="D880" s="272"/>
      <c r="E880" s="271"/>
    </row>
    <row r="881" spans="1:5" s="270" customFormat="1" ht="14.25" customHeight="1" x14ac:dyDescent="0.3">
      <c r="A881" s="272"/>
      <c r="D881" s="272"/>
      <c r="E881" s="271"/>
    </row>
    <row r="882" spans="1:5" s="270" customFormat="1" ht="14.25" customHeight="1" x14ac:dyDescent="0.3">
      <c r="A882" s="272"/>
      <c r="D882" s="272"/>
      <c r="E882" s="271"/>
    </row>
    <row r="883" spans="1:5" s="270" customFormat="1" ht="14.25" customHeight="1" x14ac:dyDescent="0.3">
      <c r="A883" s="272"/>
      <c r="D883" s="272"/>
      <c r="E883" s="271"/>
    </row>
    <row r="884" spans="1:5" s="270" customFormat="1" ht="14.25" customHeight="1" x14ac:dyDescent="0.3">
      <c r="A884" s="272"/>
      <c r="D884" s="272"/>
      <c r="E884" s="271"/>
    </row>
    <row r="885" spans="1:5" s="270" customFormat="1" ht="14.25" customHeight="1" x14ac:dyDescent="0.3">
      <c r="A885" s="272"/>
      <c r="D885" s="272"/>
      <c r="E885" s="271"/>
    </row>
    <row r="886" spans="1:5" s="270" customFormat="1" ht="14.25" customHeight="1" x14ac:dyDescent="0.3">
      <c r="A886" s="272"/>
      <c r="D886" s="272"/>
      <c r="E886" s="271"/>
    </row>
    <row r="887" spans="1:5" s="270" customFormat="1" ht="14.25" customHeight="1" x14ac:dyDescent="0.3">
      <c r="A887" s="272"/>
      <c r="D887" s="272"/>
      <c r="E887" s="271"/>
    </row>
    <row r="888" spans="1:5" s="270" customFormat="1" ht="14.25" customHeight="1" x14ac:dyDescent="0.3">
      <c r="A888" s="272"/>
      <c r="D888" s="272"/>
      <c r="E888" s="271"/>
    </row>
    <row r="889" spans="1:5" s="270" customFormat="1" ht="14.25" customHeight="1" x14ac:dyDescent="0.3">
      <c r="A889" s="272"/>
      <c r="D889" s="272"/>
      <c r="E889" s="271"/>
    </row>
    <row r="890" spans="1:5" s="270" customFormat="1" ht="14.25" customHeight="1" x14ac:dyDescent="0.3">
      <c r="A890" s="272"/>
      <c r="D890" s="272"/>
      <c r="E890" s="271"/>
    </row>
    <row r="891" spans="1:5" s="270" customFormat="1" ht="14.25" customHeight="1" x14ac:dyDescent="0.3">
      <c r="A891" s="272"/>
      <c r="D891" s="272"/>
      <c r="E891" s="271"/>
    </row>
    <row r="892" spans="1:5" s="270" customFormat="1" ht="14.25" customHeight="1" x14ac:dyDescent="0.3">
      <c r="A892" s="272"/>
      <c r="D892" s="272"/>
      <c r="E892" s="271"/>
    </row>
    <row r="893" spans="1:5" s="270" customFormat="1" ht="14.25" customHeight="1" x14ac:dyDescent="0.3">
      <c r="A893" s="272"/>
      <c r="D893" s="272"/>
      <c r="E893" s="271"/>
    </row>
    <row r="894" spans="1:5" s="270" customFormat="1" ht="14.25" customHeight="1" x14ac:dyDescent="0.3">
      <c r="A894" s="272"/>
      <c r="D894" s="272"/>
      <c r="E894" s="271"/>
    </row>
    <row r="895" spans="1:5" s="270" customFormat="1" ht="14.25" customHeight="1" x14ac:dyDescent="0.3">
      <c r="A895" s="272"/>
      <c r="D895" s="272"/>
      <c r="E895" s="271"/>
    </row>
    <row r="896" spans="1:5" s="270" customFormat="1" ht="14.25" customHeight="1" x14ac:dyDescent="0.3">
      <c r="A896" s="272"/>
      <c r="D896" s="272"/>
      <c r="E896" s="271"/>
    </row>
    <row r="897" spans="1:5" s="270" customFormat="1" ht="14.25" customHeight="1" x14ac:dyDescent="0.3">
      <c r="A897" s="272"/>
      <c r="D897" s="272"/>
      <c r="E897" s="271"/>
    </row>
    <row r="898" spans="1:5" s="270" customFormat="1" ht="14.25" customHeight="1" x14ac:dyDescent="0.3">
      <c r="A898" s="272"/>
      <c r="D898" s="272"/>
      <c r="E898" s="271"/>
    </row>
    <row r="899" spans="1:5" s="270" customFormat="1" ht="14.25" customHeight="1" x14ac:dyDescent="0.3">
      <c r="A899" s="272"/>
      <c r="D899" s="272"/>
      <c r="E899" s="271"/>
    </row>
    <row r="900" spans="1:5" s="270" customFormat="1" ht="14.25" customHeight="1" x14ac:dyDescent="0.3">
      <c r="A900" s="272"/>
      <c r="D900" s="272"/>
      <c r="E900" s="271"/>
    </row>
    <row r="901" spans="1:5" s="270" customFormat="1" ht="14.25" customHeight="1" x14ac:dyDescent="0.3">
      <c r="A901" s="272"/>
      <c r="D901" s="272"/>
      <c r="E901" s="271"/>
    </row>
    <row r="902" spans="1:5" s="270" customFormat="1" ht="14.25" customHeight="1" x14ac:dyDescent="0.3">
      <c r="A902" s="272"/>
      <c r="D902" s="272"/>
      <c r="E902" s="271"/>
    </row>
    <row r="903" spans="1:5" s="270" customFormat="1" ht="14.25" customHeight="1" x14ac:dyDescent="0.3">
      <c r="A903" s="272"/>
      <c r="D903" s="272"/>
      <c r="E903" s="271"/>
    </row>
    <row r="904" spans="1:5" s="270" customFormat="1" ht="14.25" customHeight="1" x14ac:dyDescent="0.3">
      <c r="A904" s="272"/>
      <c r="D904" s="272"/>
      <c r="E904" s="271"/>
    </row>
    <row r="905" spans="1:5" s="270" customFormat="1" ht="14.25" customHeight="1" x14ac:dyDescent="0.3">
      <c r="A905" s="272"/>
      <c r="D905" s="272"/>
      <c r="E905" s="271"/>
    </row>
    <row r="906" spans="1:5" s="270" customFormat="1" ht="14.25" customHeight="1" x14ac:dyDescent="0.3">
      <c r="A906" s="272"/>
      <c r="D906" s="272"/>
      <c r="E906" s="271"/>
    </row>
    <row r="907" spans="1:5" s="270" customFormat="1" ht="14.25" customHeight="1" x14ac:dyDescent="0.3">
      <c r="A907" s="272"/>
      <c r="D907" s="272"/>
      <c r="E907" s="271"/>
    </row>
    <row r="908" spans="1:5" s="270" customFormat="1" ht="14.25" customHeight="1" x14ac:dyDescent="0.3">
      <c r="A908" s="272"/>
      <c r="D908" s="272"/>
      <c r="E908" s="271"/>
    </row>
    <row r="909" spans="1:5" s="270" customFormat="1" ht="14.25" customHeight="1" x14ac:dyDescent="0.3">
      <c r="A909" s="272"/>
      <c r="D909" s="272"/>
      <c r="E909" s="271"/>
    </row>
    <row r="910" spans="1:5" s="270" customFormat="1" ht="14.25" customHeight="1" x14ac:dyDescent="0.3">
      <c r="A910" s="272"/>
      <c r="D910" s="272"/>
      <c r="E910" s="271"/>
    </row>
    <row r="911" spans="1:5" s="270" customFormat="1" ht="14.25" customHeight="1" x14ac:dyDescent="0.3">
      <c r="A911" s="272"/>
      <c r="D911" s="272"/>
      <c r="E911" s="271"/>
    </row>
    <row r="912" spans="1:5" s="270" customFormat="1" ht="14.25" customHeight="1" x14ac:dyDescent="0.3">
      <c r="A912" s="272"/>
      <c r="D912" s="272"/>
      <c r="E912" s="271"/>
    </row>
    <row r="913" spans="1:5" s="270" customFormat="1" ht="14.25" customHeight="1" x14ac:dyDescent="0.3">
      <c r="A913" s="272"/>
      <c r="D913" s="272"/>
      <c r="E913" s="271"/>
    </row>
    <row r="914" spans="1:5" s="270" customFormat="1" ht="14.25" customHeight="1" x14ac:dyDescent="0.3">
      <c r="A914" s="272"/>
      <c r="D914" s="272"/>
      <c r="E914" s="271"/>
    </row>
    <row r="915" spans="1:5" s="270" customFormat="1" ht="14.25" customHeight="1" x14ac:dyDescent="0.3">
      <c r="A915" s="272"/>
      <c r="D915" s="272"/>
      <c r="E915" s="271"/>
    </row>
    <row r="916" spans="1:5" s="270" customFormat="1" ht="14.25" customHeight="1" x14ac:dyDescent="0.3">
      <c r="A916" s="272"/>
      <c r="D916" s="272"/>
      <c r="E916" s="271"/>
    </row>
    <row r="917" spans="1:5" s="270" customFormat="1" ht="14.25" customHeight="1" x14ac:dyDescent="0.3">
      <c r="A917" s="272"/>
      <c r="D917" s="272"/>
      <c r="E917" s="271"/>
    </row>
    <row r="918" spans="1:5" s="270" customFormat="1" ht="14.25" customHeight="1" x14ac:dyDescent="0.3">
      <c r="A918" s="272"/>
      <c r="D918" s="272"/>
      <c r="E918" s="271"/>
    </row>
    <row r="919" spans="1:5" s="270" customFormat="1" ht="14.25" customHeight="1" x14ac:dyDescent="0.3">
      <c r="A919" s="272"/>
      <c r="D919" s="272"/>
      <c r="E919" s="271"/>
    </row>
    <row r="920" spans="1:5" s="270" customFormat="1" ht="14.25" customHeight="1" x14ac:dyDescent="0.3">
      <c r="A920" s="272"/>
      <c r="D920" s="272"/>
      <c r="E920" s="271"/>
    </row>
    <row r="921" spans="1:5" s="270" customFormat="1" ht="14.25" customHeight="1" x14ac:dyDescent="0.3">
      <c r="A921" s="272"/>
      <c r="D921" s="272"/>
      <c r="E921" s="271"/>
    </row>
    <row r="922" spans="1:5" s="270" customFormat="1" ht="14.25" customHeight="1" x14ac:dyDescent="0.3">
      <c r="A922" s="272"/>
      <c r="D922" s="272"/>
      <c r="E922" s="271"/>
    </row>
    <row r="923" spans="1:5" s="270" customFormat="1" ht="14.25" customHeight="1" x14ac:dyDescent="0.3">
      <c r="A923" s="272"/>
      <c r="D923" s="272"/>
      <c r="E923" s="271"/>
    </row>
    <row r="924" spans="1:5" s="270" customFormat="1" ht="14.25" customHeight="1" x14ac:dyDescent="0.3">
      <c r="A924" s="272"/>
      <c r="D924" s="272"/>
      <c r="E924" s="271"/>
    </row>
    <row r="925" spans="1:5" s="270" customFormat="1" ht="14.25" customHeight="1" x14ac:dyDescent="0.3">
      <c r="A925" s="272"/>
      <c r="D925" s="272"/>
      <c r="E925" s="271"/>
    </row>
    <row r="926" spans="1:5" s="270" customFormat="1" ht="14.25" customHeight="1" x14ac:dyDescent="0.3">
      <c r="A926" s="272"/>
      <c r="D926" s="272"/>
      <c r="E926" s="271"/>
    </row>
    <row r="927" spans="1:5" s="270" customFormat="1" ht="14.25" customHeight="1" x14ac:dyDescent="0.3">
      <c r="A927" s="272"/>
      <c r="D927" s="272"/>
      <c r="E927" s="271"/>
    </row>
    <row r="928" spans="1:5" s="270" customFormat="1" ht="14.25" customHeight="1" x14ac:dyDescent="0.3">
      <c r="A928" s="272"/>
      <c r="D928" s="272"/>
      <c r="E928" s="271"/>
    </row>
    <row r="929" spans="1:5" s="270" customFormat="1" ht="14.25" customHeight="1" x14ac:dyDescent="0.3">
      <c r="A929" s="272"/>
      <c r="D929" s="272"/>
      <c r="E929" s="271"/>
    </row>
    <row r="930" spans="1:5" s="270" customFormat="1" ht="14.25" customHeight="1" x14ac:dyDescent="0.3">
      <c r="A930" s="272"/>
      <c r="D930" s="272"/>
      <c r="E930" s="271"/>
    </row>
    <row r="931" spans="1:5" s="270" customFormat="1" ht="14.25" customHeight="1" x14ac:dyDescent="0.3">
      <c r="A931" s="272"/>
      <c r="D931" s="272"/>
      <c r="E931" s="271"/>
    </row>
    <row r="932" spans="1:5" s="270" customFormat="1" ht="14.25" customHeight="1" x14ac:dyDescent="0.3">
      <c r="A932" s="272"/>
      <c r="D932" s="272"/>
      <c r="E932" s="271"/>
    </row>
    <row r="933" spans="1:5" s="270" customFormat="1" ht="14.25" customHeight="1" x14ac:dyDescent="0.3">
      <c r="A933" s="272"/>
      <c r="D933" s="272"/>
      <c r="E933" s="271"/>
    </row>
    <row r="934" spans="1:5" s="270" customFormat="1" ht="14.25" customHeight="1" x14ac:dyDescent="0.3">
      <c r="A934" s="272"/>
      <c r="D934" s="272"/>
      <c r="E934" s="271"/>
    </row>
    <row r="935" spans="1:5" s="270" customFormat="1" ht="14.25" customHeight="1" x14ac:dyDescent="0.3">
      <c r="A935" s="272"/>
      <c r="D935" s="272"/>
      <c r="E935" s="271"/>
    </row>
    <row r="936" spans="1:5" s="270" customFormat="1" ht="14.25" customHeight="1" x14ac:dyDescent="0.3">
      <c r="A936" s="272"/>
      <c r="D936" s="272"/>
      <c r="E936" s="271"/>
    </row>
    <row r="937" spans="1:5" s="270" customFormat="1" ht="14.25" customHeight="1" x14ac:dyDescent="0.3">
      <c r="A937" s="272"/>
      <c r="D937" s="272"/>
      <c r="E937" s="271"/>
    </row>
    <row r="938" spans="1:5" s="270" customFormat="1" ht="14.25" customHeight="1" x14ac:dyDescent="0.3">
      <c r="A938" s="272"/>
      <c r="D938" s="272"/>
      <c r="E938" s="271"/>
    </row>
    <row r="939" spans="1:5" s="270" customFormat="1" ht="14.25" customHeight="1" x14ac:dyDescent="0.3">
      <c r="A939" s="272"/>
      <c r="D939" s="272"/>
      <c r="E939" s="271"/>
    </row>
    <row r="940" spans="1:5" s="270" customFormat="1" ht="14.25" customHeight="1" x14ac:dyDescent="0.3">
      <c r="A940" s="272"/>
      <c r="D940" s="272"/>
      <c r="E940" s="271"/>
    </row>
    <row r="941" spans="1:5" s="270" customFormat="1" ht="14.25" customHeight="1" x14ac:dyDescent="0.3">
      <c r="A941" s="272"/>
      <c r="D941" s="272"/>
      <c r="E941" s="271"/>
    </row>
    <row r="942" spans="1:5" s="270" customFormat="1" ht="14.25" customHeight="1" x14ac:dyDescent="0.3">
      <c r="A942" s="272"/>
      <c r="D942" s="272"/>
      <c r="E942" s="271"/>
    </row>
    <row r="943" spans="1:5" s="270" customFormat="1" ht="14.25" customHeight="1" x14ac:dyDescent="0.3">
      <c r="A943" s="272"/>
      <c r="D943" s="272"/>
      <c r="E943" s="271"/>
    </row>
    <row r="944" spans="1:5" s="270" customFormat="1" ht="14.25" customHeight="1" x14ac:dyDescent="0.3">
      <c r="A944" s="272"/>
      <c r="D944" s="272"/>
      <c r="E944" s="271"/>
    </row>
    <row r="945" spans="1:5" s="270" customFormat="1" ht="14.25" customHeight="1" x14ac:dyDescent="0.3">
      <c r="A945" s="272"/>
      <c r="D945" s="272"/>
      <c r="E945" s="271"/>
    </row>
    <row r="946" spans="1:5" s="270" customFormat="1" ht="14.25" customHeight="1" x14ac:dyDescent="0.3">
      <c r="A946" s="272"/>
      <c r="D946" s="272"/>
      <c r="E946" s="271"/>
    </row>
    <row r="947" spans="1:5" s="270" customFormat="1" ht="14.25" customHeight="1" x14ac:dyDescent="0.3">
      <c r="A947" s="272"/>
      <c r="D947" s="272"/>
      <c r="E947" s="271"/>
    </row>
    <row r="948" spans="1:5" s="270" customFormat="1" ht="14.25" customHeight="1" x14ac:dyDescent="0.3">
      <c r="A948" s="272"/>
      <c r="D948" s="272"/>
      <c r="E948" s="271"/>
    </row>
    <row r="949" spans="1:5" s="270" customFormat="1" ht="14.25" customHeight="1" x14ac:dyDescent="0.3">
      <c r="A949" s="272"/>
      <c r="D949" s="272"/>
      <c r="E949" s="271"/>
    </row>
    <row r="950" spans="1:5" s="270" customFormat="1" ht="14.25" customHeight="1" x14ac:dyDescent="0.3">
      <c r="A950" s="272"/>
      <c r="D950" s="272"/>
      <c r="E950" s="271"/>
    </row>
    <row r="951" spans="1:5" s="270" customFormat="1" ht="14.25" customHeight="1" x14ac:dyDescent="0.3">
      <c r="A951" s="272"/>
      <c r="D951" s="272"/>
      <c r="E951" s="271"/>
    </row>
    <row r="952" spans="1:5" s="270" customFormat="1" ht="14.25" customHeight="1" x14ac:dyDescent="0.3">
      <c r="A952" s="272"/>
      <c r="D952" s="272"/>
      <c r="E952" s="271"/>
    </row>
    <row r="953" spans="1:5" s="270" customFormat="1" ht="14.25" customHeight="1" x14ac:dyDescent="0.3">
      <c r="A953" s="272"/>
      <c r="D953" s="272"/>
      <c r="E953" s="271"/>
    </row>
    <row r="954" spans="1:5" s="270" customFormat="1" ht="14.25" customHeight="1" x14ac:dyDescent="0.3">
      <c r="A954" s="272"/>
      <c r="D954" s="272"/>
      <c r="E954" s="271"/>
    </row>
    <row r="955" spans="1:5" s="270" customFormat="1" ht="14.25" customHeight="1" x14ac:dyDescent="0.3">
      <c r="A955" s="272"/>
      <c r="D955" s="272"/>
      <c r="E955" s="271"/>
    </row>
    <row r="956" spans="1:5" s="270" customFormat="1" ht="14.25" customHeight="1" x14ac:dyDescent="0.3">
      <c r="A956" s="272"/>
      <c r="D956" s="272"/>
      <c r="E956" s="271"/>
    </row>
    <row r="957" spans="1:5" s="270" customFormat="1" ht="14.25" customHeight="1" x14ac:dyDescent="0.3">
      <c r="A957" s="272"/>
      <c r="D957" s="272"/>
      <c r="E957" s="271"/>
    </row>
    <row r="958" spans="1:5" s="270" customFormat="1" ht="14.25" customHeight="1" x14ac:dyDescent="0.3">
      <c r="A958" s="272"/>
      <c r="D958" s="272"/>
      <c r="E958" s="271"/>
    </row>
    <row r="959" spans="1:5" s="270" customFormat="1" ht="14.25" customHeight="1" x14ac:dyDescent="0.3">
      <c r="A959" s="272"/>
      <c r="D959" s="272"/>
      <c r="E959" s="271"/>
    </row>
    <row r="960" spans="1:5" s="270" customFormat="1" ht="14.25" customHeight="1" x14ac:dyDescent="0.3">
      <c r="A960" s="272"/>
      <c r="D960" s="272"/>
      <c r="E960" s="271"/>
    </row>
    <row r="961" spans="1:5" s="270" customFormat="1" ht="14.25" customHeight="1" x14ac:dyDescent="0.3">
      <c r="A961" s="272"/>
      <c r="D961" s="272"/>
      <c r="E961" s="271"/>
    </row>
    <row r="962" spans="1:5" s="270" customFormat="1" ht="14.25" customHeight="1" x14ac:dyDescent="0.3">
      <c r="A962" s="272"/>
      <c r="D962" s="272"/>
      <c r="E962" s="271"/>
    </row>
    <row r="963" spans="1:5" s="270" customFormat="1" ht="14.25" customHeight="1" x14ac:dyDescent="0.3">
      <c r="A963" s="272"/>
      <c r="D963" s="272"/>
      <c r="E963" s="271"/>
    </row>
    <row r="964" spans="1:5" s="270" customFormat="1" ht="14.25" customHeight="1" x14ac:dyDescent="0.3">
      <c r="A964" s="272"/>
      <c r="D964" s="272"/>
      <c r="E964" s="271"/>
    </row>
    <row r="965" spans="1:5" s="270" customFormat="1" ht="14.25" customHeight="1" x14ac:dyDescent="0.3">
      <c r="A965" s="272"/>
      <c r="D965" s="272"/>
      <c r="E965" s="271"/>
    </row>
    <row r="966" spans="1:5" s="270" customFormat="1" ht="14.25" customHeight="1" x14ac:dyDescent="0.3">
      <c r="A966" s="272"/>
      <c r="D966" s="272"/>
      <c r="E966" s="271"/>
    </row>
    <row r="967" spans="1:5" s="270" customFormat="1" ht="14.25" customHeight="1" x14ac:dyDescent="0.3">
      <c r="A967" s="272"/>
      <c r="D967" s="272"/>
      <c r="E967" s="271"/>
    </row>
    <row r="968" spans="1:5" s="270" customFormat="1" ht="14.25" customHeight="1" x14ac:dyDescent="0.3">
      <c r="A968" s="272"/>
      <c r="D968" s="272"/>
      <c r="E968" s="271"/>
    </row>
    <row r="969" spans="1:5" s="270" customFormat="1" ht="14.25" customHeight="1" x14ac:dyDescent="0.3">
      <c r="A969" s="272"/>
      <c r="D969" s="272"/>
      <c r="E969" s="271"/>
    </row>
    <row r="970" spans="1:5" s="270" customFormat="1" ht="14.25" customHeight="1" x14ac:dyDescent="0.3">
      <c r="A970" s="272"/>
      <c r="D970" s="272"/>
      <c r="E970" s="271"/>
    </row>
    <row r="971" spans="1:5" s="270" customFormat="1" ht="14.25" customHeight="1" x14ac:dyDescent="0.3">
      <c r="A971" s="272"/>
      <c r="D971" s="272"/>
      <c r="E971" s="271"/>
    </row>
    <row r="972" spans="1:5" s="270" customFormat="1" ht="14.25" customHeight="1" x14ac:dyDescent="0.3">
      <c r="A972" s="272"/>
      <c r="D972" s="272"/>
      <c r="E972" s="271"/>
    </row>
    <row r="973" spans="1:5" s="270" customFormat="1" ht="14.25" customHeight="1" x14ac:dyDescent="0.3">
      <c r="A973" s="272"/>
      <c r="D973" s="272"/>
      <c r="E973" s="271"/>
    </row>
    <row r="974" spans="1:5" s="270" customFormat="1" ht="14.25" customHeight="1" x14ac:dyDescent="0.3">
      <c r="A974" s="272"/>
      <c r="D974" s="272"/>
      <c r="E974" s="271"/>
    </row>
    <row r="975" spans="1:5" s="270" customFormat="1" ht="15" customHeight="1" x14ac:dyDescent="0.3">
      <c r="A975" s="272"/>
      <c r="D975" s="272"/>
      <c r="E975" s="271"/>
    </row>
    <row r="976" spans="1:5" s="270" customFormat="1" ht="15" customHeight="1" x14ac:dyDescent="0.3">
      <c r="A976" s="272"/>
      <c r="D976" s="272"/>
      <c r="E976" s="271"/>
    </row>
    <row r="977" spans="1:5" s="270" customFormat="1" ht="15" customHeight="1" x14ac:dyDescent="0.3">
      <c r="A977" s="272"/>
      <c r="D977" s="272"/>
      <c r="E977" s="271"/>
    </row>
    <row r="978" spans="1:5" s="270" customFormat="1" ht="15" customHeight="1" x14ac:dyDescent="0.3">
      <c r="A978" s="272"/>
      <c r="D978" s="272"/>
      <c r="E978" s="271"/>
    </row>
  </sheetData>
  <mergeCells count="11">
    <mergeCell ref="A1:G1"/>
    <mergeCell ref="A2:B2"/>
    <mergeCell ref="A4:B4"/>
    <mergeCell ref="A6:F6"/>
    <mergeCell ref="B7:C7"/>
    <mergeCell ref="A39:C39"/>
    <mergeCell ref="E39:F39"/>
    <mergeCell ref="A42:G42"/>
    <mergeCell ref="A43:G43"/>
    <mergeCell ref="A44:G44"/>
    <mergeCell ref="C36:G36"/>
  </mergeCells>
  <phoneticPr fontId="3" type="noConversion"/>
  <conditionalFormatting sqref="C27:C34">
    <cfRule type="duplicateValues" dxfId="29" priority="1"/>
  </conditionalFormatting>
  <pageMargins left="0.70866141732283472" right="0.70866141732283472" top="0.74803149606299213" bottom="0.74803149606299213" header="0" footer="0"/>
  <pageSetup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3"/>
  <sheetViews>
    <sheetView topLeftCell="A10" workbookViewId="0">
      <selection activeCell="F21" sqref="F21"/>
    </sheetView>
  </sheetViews>
  <sheetFormatPr defaultColWidth="12.6640625" defaultRowHeight="16.2" x14ac:dyDescent="0.3"/>
  <cols>
    <col min="1" max="1" width="6.88671875" style="326" bestFit="1" customWidth="1"/>
    <col min="2" max="2" width="13.33203125" style="326" bestFit="1" customWidth="1"/>
    <col min="3" max="3" width="56" style="326" bestFit="1" customWidth="1"/>
    <col min="4" max="4" width="11" style="326" bestFit="1" customWidth="1"/>
    <col min="5" max="5" width="20.88671875" style="326" customWidth="1"/>
    <col min="6" max="6" width="12.33203125" style="326" bestFit="1" customWidth="1"/>
    <col min="7" max="7" width="16.109375" style="326" bestFit="1" customWidth="1"/>
    <col min="8" max="8" width="18.6640625" style="326" bestFit="1" customWidth="1"/>
    <col min="9" max="21" width="17.44140625" style="325" customWidth="1"/>
    <col min="22" max="16384" width="12.6640625" style="325"/>
  </cols>
  <sheetData>
    <row r="1" spans="1:8" s="325" customFormat="1" x14ac:dyDescent="0.3">
      <c r="A1" s="385" t="s">
        <v>32</v>
      </c>
      <c r="B1" s="384"/>
      <c r="C1" s="384"/>
      <c r="D1" s="384"/>
      <c r="E1" s="384"/>
      <c r="F1" s="384"/>
      <c r="G1" s="384"/>
      <c r="H1" s="384"/>
    </row>
    <row r="2" spans="1:8" s="325" customFormat="1" x14ac:dyDescent="0.3">
      <c r="A2" s="383" t="s">
        <v>31</v>
      </c>
      <c r="B2" s="382"/>
      <c r="C2" s="337"/>
      <c r="D2" s="339" t="s">
        <v>30</v>
      </c>
      <c r="E2" s="338" t="s">
        <v>29</v>
      </c>
      <c r="F2" s="337"/>
      <c r="G2" s="337"/>
      <c r="H2" s="337" t="s">
        <v>28</v>
      </c>
    </row>
    <row r="3" spans="1:8" s="325" customFormat="1" x14ac:dyDescent="0.3">
      <c r="A3" s="339"/>
      <c r="B3" s="337"/>
      <c r="C3" s="337"/>
      <c r="D3" s="339" t="s">
        <v>27</v>
      </c>
      <c r="E3" s="381" t="s">
        <v>375</v>
      </c>
      <c r="F3" s="337"/>
      <c r="G3" s="337"/>
      <c r="H3" s="337" t="s">
        <v>26</v>
      </c>
    </row>
    <row r="4" spans="1:8" s="325" customFormat="1" x14ac:dyDescent="0.3">
      <c r="A4" s="380" t="s">
        <v>110</v>
      </c>
      <c r="B4" s="333"/>
      <c r="C4" s="337"/>
      <c r="D4" s="339"/>
      <c r="E4" s="338"/>
      <c r="F4" s="337"/>
      <c r="G4" s="337"/>
      <c r="H4" s="337" t="s">
        <v>24</v>
      </c>
    </row>
    <row r="5" spans="1:8" s="325" customFormat="1" x14ac:dyDescent="0.3">
      <c r="A5" s="339"/>
      <c r="B5" s="337"/>
      <c r="C5" s="337"/>
      <c r="D5" s="339"/>
      <c r="E5" s="338"/>
      <c r="F5" s="337"/>
      <c r="G5" s="337"/>
      <c r="H5" s="337"/>
    </row>
    <row r="6" spans="1:8" s="372" customFormat="1" x14ac:dyDescent="0.3">
      <c r="A6" s="378" t="s">
        <v>23</v>
      </c>
      <c r="B6" s="379"/>
      <c r="C6" s="379"/>
      <c r="D6" s="379"/>
      <c r="E6" s="379"/>
      <c r="F6" s="377"/>
      <c r="G6" s="378" t="s">
        <v>22</v>
      </c>
      <c r="H6" s="377"/>
    </row>
    <row r="7" spans="1:8" s="372" customFormat="1" x14ac:dyDescent="0.3">
      <c r="A7" s="373" t="s">
        <v>21</v>
      </c>
      <c r="B7" s="376" t="s">
        <v>20</v>
      </c>
      <c r="C7" s="375"/>
      <c r="D7" s="373" t="s">
        <v>19</v>
      </c>
      <c r="E7" s="374" t="s">
        <v>46</v>
      </c>
      <c r="F7" s="373" t="s">
        <v>18</v>
      </c>
      <c r="G7" s="373" t="s">
        <v>17</v>
      </c>
      <c r="H7" s="373" t="s">
        <v>16</v>
      </c>
    </row>
    <row r="8" spans="1:8" s="325" customFormat="1" x14ac:dyDescent="0.3">
      <c r="A8" s="359">
        <v>1</v>
      </c>
      <c r="B8" s="367" t="s">
        <v>230</v>
      </c>
      <c r="C8" s="368" t="s">
        <v>374</v>
      </c>
      <c r="D8" s="367" t="s">
        <v>373</v>
      </c>
      <c r="E8" s="352" t="s">
        <v>38</v>
      </c>
      <c r="F8" s="102" t="s">
        <v>166</v>
      </c>
      <c r="G8" s="359"/>
      <c r="H8" s="359"/>
    </row>
    <row r="9" spans="1:8" s="325" customFormat="1" x14ac:dyDescent="0.3">
      <c r="A9" s="359">
        <v>2</v>
      </c>
      <c r="B9" s="367" t="s">
        <v>350</v>
      </c>
      <c r="C9" s="368" t="s">
        <v>372</v>
      </c>
      <c r="D9" s="367" t="s">
        <v>371</v>
      </c>
      <c r="E9" s="352" t="s">
        <v>38</v>
      </c>
      <c r="F9" s="102" t="s">
        <v>166</v>
      </c>
      <c r="G9" s="359"/>
      <c r="H9" s="359"/>
    </row>
    <row r="10" spans="1:8" s="325" customFormat="1" x14ac:dyDescent="0.3">
      <c r="A10" s="359">
        <v>3</v>
      </c>
      <c r="B10" s="367" t="s">
        <v>350</v>
      </c>
      <c r="C10" s="368" t="s">
        <v>370</v>
      </c>
      <c r="D10" s="367" t="s">
        <v>369</v>
      </c>
      <c r="E10" s="352" t="s">
        <v>38</v>
      </c>
      <c r="F10" s="102" t="s">
        <v>166</v>
      </c>
      <c r="G10" s="359"/>
      <c r="H10" s="359"/>
    </row>
    <row r="11" spans="1:8" s="325" customFormat="1" x14ac:dyDescent="0.3">
      <c r="A11" s="359">
        <v>4</v>
      </c>
      <c r="B11" s="367" t="s">
        <v>350</v>
      </c>
      <c r="C11" s="368" t="s">
        <v>368</v>
      </c>
      <c r="D11" s="367" t="s">
        <v>367</v>
      </c>
      <c r="E11" s="352" t="s">
        <v>38</v>
      </c>
      <c r="F11" s="102" t="s">
        <v>166</v>
      </c>
      <c r="G11" s="359"/>
      <c r="H11" s="359"/>
    </row>
    <row r="12" spans="1:8" s="325" customFormat="1" x14ac:dyDescent="0.3">
      <c r="A12" s="359">
        <v>5</v>
      </c>
      <c r="B12" s="353" t="s">
        <v>350</v>
      </c>
      <c r="C12" s="371" t="s">
        <v>366</v>
      </c>
      <c r="D12" s="353" t="s">
        <v>365</v>
      </c>
      <c r="E12" s="352" t="s">
        <v>38</v>
      </c>
      <c r="F12" s="102" t="s">
        <v>101</v>
      </c>
      <c r="G12" s="359"/>
      <c r="H12" s="359"/>
    </row>
    <row r="13" spans="1:8" s="325" customFormat="1" x14ac:dyDescent="0.3">
      <c r="A13" s="359">
        <v>6</v>
      </c>
      <c r="B13" s="353" t="s">
        <v>350</v>
      </c>
      <c r="C13" s="354" t="s">
        <v>364</v>
      </c>
      <c r="D13" s="353" t="s">
        <v>363</v>
      </c>
      <c r="E13" s="352" t="s">
        <v>38</v>
      </c>
      <c r="F13" s="102" t="s">
        <v>101</v>
      </c>
      <c r="G13" s="359"/>
      <c r="H13" s="359"/>
    </row>
    <row r="14" spans="1:8" s="325" customFormat="1" x14ac:dyDescent="0.3">
      <c r="A14" s="359">
        <v>7</v>
      </c>
      <c r="B14" s="367" t="s">
        <v>350</v>
      </c>
      <c r="C14" s="368" t="s">
        <v>362</v>
      </c>
      <c r="D14" s="367" t="s">
        <v>361</v>
      </c>
      <c r="E14" s="352" t="s">
        <v>38</v>
      </c>
      <c r="F14" s="102" t="s">
        <v>101</v>
      </c>
      <c r="G14" s="359"/>
      <c r="H14" s="359"/>
    </row>
    <row r="15" spans="1:8" s="325" customFormat="1" x14ac:dyDescent="0.3">
      <c r="A15" s="359">
        <v>8</v>
      </c>
      <c r="B15" s="367" t="s">
        <v>350</v>
      </c>
      <c r="C15" s="368" t="s">
        <v>360</v>
      </c>
      <c r="D15" s="367" t="s">
        <v>359</v>
      </c>
      <c r="E15" s="352" t="s">
        <v>38</v>
      </c>
      <c r="F15" s="102" t="s">
        <v>101</v>
      </c>
      <c r="G15" s="359"/>
      <c r="H15" s="359"/>
    </row>
    <row r="16" spans="1:8" s="325" customFormat="1" x14ac:dyDescent="0.3">
      <c r="A16" s="359">
        <v>9</v>
      </c>
      <c r="B16" s="367" t="s">
        <v>350</v>
      </c>
      <c r="C16" s="368" t="s">
        <v>358</v>
      </c>
      <c r="D16" s="367" t="s">
        <v>357</v>
      </c>
      <c r="E16" s="352" t="s">
        <v>273</v>
      </c>
      <c r="F16" s="102" t="s">
        <v>92</v>
      </c>
      <c r="G16" s="359"/>
      <c r="H16" s="359"/>
    </row>
    <row r="17" spans="1:8" s="325" customFormat="1" x14ac:dyDescent="0.3">
      <c r="A17" s="359">
        <v>10</v>
      </c>
      <c r="B17" s="369" t="s">
        <v>350</v>
      </c>
      <c r="C17" s="370" t="s">
        <v>356</v>
      </c>
      <c r="D17" s="369" t="s">
        <v>355</v>
      </c>
      <c r="E17" s="352" t="s">
        <v>38</v>
      </c>
      <c r="F17" s="102" t="s">
        <v>92</v>
      </c>
      <c r="G17" s="359"/>
      <c r="H17" s="359"/>
    </row>
    <row r="18" spans="1:8" s="325" customFormat="1" x14ac:dyDescent="0.3">
      <c r="A18" s="359">
        <v>11</v>
      </c>
      <c r="B18" s="353" t="s">
        <v>350</v>
      </c>
      <c r="C18" s="354" t="s">
        <v>354</v>
      </c>
      <c r="D18" s="353" t="s">
        <v>353</v>
      </c>
      <c r="E18" s="352" t="s">
        <v>38</v>
      </c>
      <c r="F18" s="102" t="s">
        <v>92</v>
      </c>
      <c r="G18" s="359"/>
      <c r="H18" s="359"/>
    </row>
    <row r="19" spans="1:8" s="325" customFormat="1" x14ac:dyDescent="0.3">
      <c r="A19" s="359">
        <v>12</v>
      </c>
      <c r="B19" s="353" t="s">
        <v>350</v>
      </c>
      <c r="C19" s="354" t="s">
        <v>352</v>
      </c>
      <c r="D19" s="353" t="s">
        <v>351</v>
      </c>
      <c r="E19" s="352" t="s">
        <v>38</v>
      </c>
      <c r="F19" s="102" t="s">
        <v>92</v>
      </c>
      <c r="G19" s="359"/>
      <c r="H19" s="359"/>
    </row>
    <row r="20" spans="1:8" s="325" customFormat="1" x14ac:dyDescent="0.3">
      <c r="A20" s="359">
        <v>13</v>
      </c>
      <c r="B20" s="353" t="s">
        <v>350</v>
      </c>
      <c r="C20" s="354" t="s">
        <v>349</v>
      </c>
      <c r="D20" s="353" t="s">
        <v>348</v>
      </c>
      <c r="E20" s="352" t="s">
        <v>38</v>
      </c>
      <c r="F20" s="102" t="s">
        <v>83</v>
      </c>
      <c r="G20" s="359"/>
      <c r="H20" s="359"/>
    </row>
    <row r="21" spans="1:8" s="325" customFormat="1" x14ac:dyDescent="0.3">
      <c r="A21" s="359">
        <v>14</v>
      </c>
      <c r="B21" s="367" t="s">
        <v>347</v>
      </c>
      <c r="C21" s="368" t="s">
        <v>346</v>
      </c>
      <c r="D21" s="367" t="s">
        <v>345</v>
      </c>
      <c r="E21" s="352" t="s">
        <v>38</v>
      </c>
      <c r="F21" s="102" t="s">
        <v>83</v>
      </c>
      <c r="G21" s="359"/>
      <c r="H21" s="359"/>
    </row>
    <row r="22" spans="1:8" s="325" customFormat="1" x14ac:dyDescent="0.3">
      <c r="A22" s="359">
        <v>15</v>
      </c>
      <c r="B22" s="58" t="s">
        <v>178</v>
      </c>
      <c r="C22" s="363" t="s">
        <v>344</v>
      </c>
      <c r="D22" s="58" t="s">
        <v>343</v>
      </c>
      <c r="E22" s="352" t="s">
        <v>38</v>
      </c>
      <c r="F22" s="102" t="s">
        <v>83</v>
      </c>
      <c r="G22" s="366"/>
      <c r="H22" s="49"/>
    </row>
    <row r="23" spans="1:8" s="325" customFormat="1" x14ac:dyDescent="0.3">
      <c r="A23" s="359">
        <v>16</v>
      </c>
      <c r="B23" s="58" t="s">
        <v>178</v>
      </c>
      <c r="C23" s="363" t="s">
        <v>342</v>
      </c>
      <c r="D23" s="58" t="s">
        <v>341</v>
      </c>
      <c r="E23" s="352" t="s">
        <v>38</v>
      </c>
      <c r="F23" s="102" t="s">
        <v>83</v>
      </c>
      <c r="G23" s="366"/>
      <c r="H23" s="49"/>
    </row>
    <row r="24" spans="1:8" s="325" customFormat="1" x14ac:dyDescent="0.3">
      <c r="A24" s="359">
        <v>17</v>
      </c>
      <c r="B24" s="58" t="s">
        <v>178</v>
      </c>
      <c r="C24" s="363" t="s">
        <v>340</v>
      </c>
      <c r="D24" s="58" t="s">
        <v>339</v>
      </c>
      <c r="E24" s="352" t="s">
        <v>38</v>
      </c>
      <c r="F24" s="20" t="s">
        <v>74</v>
      </c>
      <c r="G24" s="365"/>
      <c r="H24" s="365"/>
    </row>
    <row r="25" spans="1:8" s="325" customFormat="1" x14ac:dyDescent="0.3">
      <c r="A25" s="359">
        <v>18</v>
      </c>
      <c r="B25" s="58" t="s">
        <v>178</v>
      </c>
      <c r="C25" s="364" t="s">
        <v>338</v>
      </c>
      <c r="D25" s="51" t="s">
        <v>337</v>
      </c>
      <c r="E25" s="352" t="s">
        <v>38</v>
      </c>
      <c r="F25" s="20" t="s">
        <v>74</v>
      </c>
      <c r="G25" s="362"/>
      <c r="H25" s="362"/>
    </row>
    <row r="26" spans="1:8" s="325" customFormat="1" x14ac:dyDescent="0.3">
      <c r="A26" s="359">
        <v>19</v>
      </c>
      <c r="B26" s="58" t="s">
        <v>178</v>
      </c>
      <c r="C26" s="363" t="s">
        <v>336</v>
      </c>
      <c r="D26" s="58" t="s">
        <v>335</v>
      </c>
      <c r="E26" s="352" t="s">
        <v>38</v>
      </c>
      <c r="F26" s="20" t="s">
        <v>74</v>
      </c>
      <c r="G26" s="362"/>
      <c r="H26" s="362"/>
    </row>
    <row r="27" spans="1:8" s="325" customFormat="1" x14ac:dyDescent="0.3">
      <c r="A27" s="359">
        <v>20</v>
      </c>
      <c r="B27" s="360" t="s">
        <v>178</v>
      </c>
      <c r="C27" s="361" t="s">
        <v>334</v>
      </c>
      <c r="D27" s="360" t="s">
        <v>333</v>
      </c>
      <c r="E27" s="352" t="s">
        <v>38</v>
      </c>
      <c r="F27" s="20" t="s">
        <v>74</v>
      </c>
      <c r="G27" s="49"/>
      <c r="H27" s="49"/>
    </row>
    <row r="28" spans="1:8" s="325" customFormat="1" x14ac:dyDescent="0.3">
      <c r="A28" s="359"/>
      <c r="B28" s="357"/>
      <c r="C28" s="358"/>
      <c r="D28" s="357"/>
      <c r="E28" s="352"/>
      <c r="F28" s="356"/>
      <c r="G28" s="350"/>
      <c r="H28" s="350"/>
    </row>
    <row r="29" spans="1:8" s="325" customFormat="1" x14ac:dyDescent="0.3">
      <c r="A29" s="355"/>
      <c r="B29" s="353"/>
      <c r="C29" s="354"/>
      <c r="D29" s="353"/>
      <c r="E29" s="352"/>
      <c r="F29" s="351"/>
      <c r="G29" s="350"/>
      <c r="H29" s="350"/>
    </row>
    <row r="30" spans="1:8" s="325" customFormat="1" x14ac:dyDescent="0.3">
      <c r="A30" s="349"/>
      <c r="B30" s="347"/>
      <c r="C30" s="348"/>
      <c r="D30" s="347"/>
      <c r="E30" s="346"/>
      <c r="F30" s="345"/>
      <c r="G30" s="344"/>
      <c r="H30" s="344"/>
    </row>
    <row r="31" spans="1:8" s="325" customFormat="1" x14ac:dyDescent="0.3">
      <c r="A31" s="343" t="s">
        <v>10</v>
      </c>
      <c r="B31" s="343" t="s">
        <v>9</v>
      </c>
      <c r="C31" s="342" t="s">
        <v>8</v>
      </c>
      <c r="D31" s="341"/>
      <c r="E31" s="341"/>
      <c r="F31" s="341"/>
      <c r="G31" s="341"/>
      <c r="H31" s="340"/>
    </row>
    <row r="32" spans="1:8" s="325" customFormat="1" x14ac:dyDescent="0.3">
      <c r="A32" s="339"/>
      <c r="B32" s="337"/>
      <c r="C32" s="337"/>
      <c r="D32" s="339"/>
      <c r="E32" s="338"/>
      <c r="F32" s="337"/>
      <c r="G32" s="337"/>
      <c r="H32" s="337"/>
    </row>
    <row r="33" spans="1:8" s="325" customFormat="1" x14ac:dyDescent="0.3">
      <c r="A33" s="339"/>
      <c r="B33" s="337"/>
      <c r="C33" s="337"/>
      <c r="D33" s="339"/>
      <c r="E33" s="338"/>
      <c r="F33" s="337"/>
      <c r="G33" s="336" t="s">
        <v>7</v>
      </c>
      <c r="H33" s="333"/>
    </row>
    <row r="34" spans="1:8" s="325" customFormat="1" x14ac:dyDescent="0.3">
      <c r="A34" s="335" t="s">
        <v>52</v>
      </c>
      <c r="B34" s="333"/>
      <c r="C34" s="333"/>
      <c r="D34" s="331"/>
      <c r="E34" s="334" t="s">
        <v>5</v>
      </c>
      <c r="F34" s="333"/>
      <c r="G34" s="331" t="s">
        <v>4</v>
      </c>
      <c r="H34" s="331"/>
    </row>
    <row r="35" spans="1:8" s="325" customFormat="1" x14ac:dyDescent="0.3">
      <c r="A35" s="331"/>
      <c r="B35" s="331" t="s">
        <v>3</v>
      </c>
      <c r="C35" s="331" t="s">
        <v>112</v>
      </c>
      <c r="D35" s="331"/>
      <c r="E35" s="332"/>
      <c r="F35" s="331"/>
      <c r="G35" s="331" t="s">
        <v>1</v>
      </c>
      <c r="H35" s="331"/>
    </row>
    <row r="36" spans="1:8" s="325" customFormat="1" x14ac:dyDescent="0.3">
      <c r="A36" s="331"/>
      <c r="B36" s="331" t="s">
        <v>0</v>
      </c>
      <c r="C36" s="331"/>
      <c r="D36" s="331"/>
      <c r="E36" s="332"/>
      <c r="F36" s="331"/>
      <c r="G36" s="331" t="s">
        <v>0</v>
      </c>
      <c r="H36" s="331"/>
    </row>
    <row r="37" spans="1:8" s="325" customFormat="1" x14ac:dyDescent="0.3">
      <c r="A37" s="330"/>
      <c r="B37" s="329"/>
      <c r="C37" s="329"/>
      <c r="D37" s="329"/>
      <c r="E37" s="329"/>
      <c r="F37" s="329"/>
      <c r="G37" s="329"/>
      <c r="H37" s="329"/>
    </row>
    <row r="38" spans="1:8" s="325" customFormat="1" x14ac:dyDescent="0.3">
      <c r="A38" s="330"/>
      <c r="B38" s="329"/>
      <c r="C38" s="329"/>
      <c r="D38" s="329"/>
      <c r="E38" s="329"/>
      <c r="F38" s="329"/>
      <c r="G38" s="329"/>
      <c r="H38" s="329"/>
    </row>
    <row r="39" spans="1:8" s="325" customFormat="1" x14ac:dyDescent="0.3">
      <c r="A39" s="330"/>
      <c r="B39" s="329"/>
      <c r="C39" s="329"/>
      <c r="D39" s="329"/>
      <c r="E39" s="329"/>
      <c r="F39" s="329"/>
      <c r="G39" s="329"/>
      <c r="H39" s="329"/>
    </row>
    <row r="40" spans="1:8" s="325" customFormat="1" x14ac:dyDescent="0.3">
      <c r="A40" s="328"/>
      <c r="B40" s="326"/>
      <c r="C40" s="326"/>
      <c r="D40" s="328"/>
      <c r="E40" s="327"/>
      <c r="F40" s="326"/>
      <c r="G40" s="326"/>
      <c r="H40" s="326"/>
    </row>
    <row r="41" spans="1:8" s="325" customFormat="1" x14ac:dyDescent="0.3">
      <c r="A41" s="328"/>
      <c r="B41" s="326"/>
      <c r="C41" s="326"/>
      <c r="D41" s="328"/>
      <c r="E41" s="327"/>
      <c r="F41" s="326"/>
      <c r="G41" s="326"/>
      <c r="H41" s="326"/>
    </row>
    <row r="42" spans="1:8" s="325" customFormat="1" x14ac:dyDescent="0.3">
      <c r="A42" s="328"/>
      <c r="B42" s="326"/>
      <c r="C42" s="326"/>
      <c r="D42" s="328"/>
      <c r="E42" s="327"/>
      <c r="F42" s="326"/>
      <c r="G42" s="326"/>
      <c r="H42" s="326"/>
    </row>
    <row r="43" spans="1:8" s="325" customFormat="1" x14ac:dyDescent="0.3">
      <c r="A43" s="328"/>
      <c r="B43" s="326"/>
      <c r="C43" s="326"/>
      <c r="D43" s="328"/>
      <c r="E43" s="327"/>
      <c r="F43" s="326"/>
      <c r="G43" s="326"/>
      <c r="H43" s="326"/>
    </row>
    <row r="44" spans="1:8" s="325" customFormat="1" x14ac:dyDescent="0.3">
      <c r="A44" s="328"/>
      <c r="B44" s="326"/>
      <c r="C44" s="326"/>
      <c r="D44" s="328"/>
      <c r="E44" s="327"/>
      <c r="F44" s="326"/>
      <c r="G44" s="326"/>
      <c r="H44" s="326"/>
    </row>
    <row r="45" spans="1:8" s="325" customFormat="1" x14ac:dyDescent="0.3">
      <c r="A45" s="328"/>
      <c r="B45" s="326"/>
      <c r="C45" s="326"/>
      <c r="D45" s="328"/>
      <c r="E45" s="327"/>
      <c r="F45" s="326"/>
      <c r="G45" s="326"/>
      <c r="H45" s="326"/>
    </row>
    <row r="46" spans="1:8" s="325" customFormat="1" x14ac:dyDescent="0.3">
      <c r="A46" s="328"/>
      <c r="B46" s="326"/>
      <c r="C46" s="326"/>
      <c r="D46" s="328"/>
      <c r="E46" s="327"/>
      <c r="F46" s="326"/>
      <c r="G46" s="326"/>
      <c r="H46" s="326"/>
    </row>
    <row r="47" spans="1:8" s="325" customFormat="1" x14ac:dyDescent="0.3">
      <c r="A47" s="328"/>
      <c r="B47" s="326"/>
      <c r="C47" s="326"/>
      <c r="D47" s="328"/>
      <c r="E47" s="327"/>
      <c r="F47" s="326"/>
      <c r="G47" s="326"/>
      <c r="H47" s="326"/>
    </row>
    <row r="48" spans="1:8" s="325" customFormat="1" x14ac:dyDescent="0.3">
      <c r="A48" s="328"/>
      <c r="B48" s="326"/>
      <c r="C48" s="326"/>
      <c r="D48" s="328"/>
      <c r="E48" s="327"/>
      <c r="F48" s="326"/>
      <c r="G48" s="326"/>
      <c r="H48" s="326"/>
    </row>
    <row r="49" spans="1:8" s="325" customFormat="1" x14ac:dyDescent="0.3">
      <c r="A49" s="328"/>
      <c r="B49" s="326"/>
      <c r="C49" s="326"/>
      <c r="D49" s="328"/>
      <c r="E49" s="327"/>
      <c r="F49" s="326"/>
      <c r="G49" s="326"/>
      <c r="H49" s="326"/>
    </row>
    <row r="50" spans="1:8" s="325" customFormat="1" x14ac:dyDescent="0.3">
      <c r="A50" s="328"/>
      <c r="B50" s="326"/>
      <c r="C50" s="326"/>
      <c r="D50" s="328"/>
      <c r="E50" s="327"/>
      <c r="F50" s="326"/>
      <c r="G50" s="326"/>
      <c r="H50" s="326"/>
    </row>
    <row r="51" spans="1:8" s="325" customFormat="1" x14ac:dyDescent="0.3">
      <c r="A51" s="328"/>
      <c r="B51" s="326"/>
      <c r="C51" s="326"/>
      <c r="D51" s="328"/>
      <c r="E51" s="327"/>
      <c r="F51" s="326"/>
      <c r="G51" s="326"/>
      <c r="H51" s="326"/>
    </row>
    <row r="52" spans="1:8" s="325" customFormat="1" x14ac:dyDescent="0.3">
      <c r="A52" s="328"/>
      <c r="B52" s="326"/>
      <c r="C52" s="326"/>
      <c r="D52" s="328"/>
      <c r="E52" s="327"/>
      <c r="F52" s="326"/>
      <c r="G52" s="326"/>
      <c r="H52" s="326"/>
    </row>
    <row r="53" spans="1:8" s="325" customFormat="1" x14ac:dyDescent="0.3">
      <c r="A53" s="328"/>
      <c r="B53" s="326"/>
      <c r="C53" s="326"/>
      <c r="D53" s="328"/>
      <c r="E53" s="327"/>
      <c r="F53" s="326"/>
      <c r="G53" s="326"/>
      <c r="H53" s="326"/>
    </row>
    <row r="54" spans="1:8" s="325" customFormat="1" x14ac:dyDescent="0.3">
      <c r="A54" s="328"/>
      <c r="B54" s="326"/>
      <c r="C54" s="326"/>
      <c r="D54" s="328"/>
      <c r="E54" s="327"/>
      <c r="F54" s="326"/>
      <c r="G54" s="326"/>
      <c r="H54" s="326"/>
    </row>
    <row r="55" spans="1:8" s="325" customFormat="1" x14ac:dyDescent="0.3">
      <c r="A55" s="328"/>
      <c r="B55" s="326"/>
      <c r="C55" s="326"/>
      <c r="D55" s="328"/>
      <c r="E55" s="327"/>
      <c r="F55" s="326"/>
      <c r="G55" s="326"/>
      <c r="H55" s="326"/>
    </row>
    <row r="56" spans="1:8" s="325" customFormat="1" x14ac:dyDescent="0.3">
      <c r="A56" s="328"/>
      <c r="B56" s="326"/>
      <c r="C56" s="326"/>
      <c r="D56" s="328"/>
      <c r="E56" s="327"/>
      <c r="F56" s="326"/>
      <c r="G56" s="326"/>
      <c r="H56" s="326"/>
    </row>
    <row r="57" spans="1:8" s="325" customFormat="1" x14ac:dyDescent="0.3">
      <c r="A57" s="328"/>
      <c r="B57" s="326"/>
      <c r="C57" s="326"/>
      <c r="D57" s="328"/>
      <c r="E57" s="327"/>
      <c r="F57" s="326"/>
      <c r="G57" s="326"/>
      <c r="H57" s="326"/>
    </row>
    <row r="58" spans="1:8" s="325" customFormat="1" x14ac:dyDescent="0.3">
      <c r="A58" s="328"/>
      <c r="B58" s="326"/>
      <c r="C58" s="326"/>
      <c r="D58" s="328"/>
      <c r="E58" s="327"/>
      <c r="F58" s="326"/>
      <c r="G58" s="326"/>
      <c r="H58" s="326"/>
    </row>
    <row r="59" spans="1:8" s="325" customFormat="1" x14ac:dyDescent="0.3">
      <c r="A59" s="328"/>
      <c r="B59" s="326"/>
      <c r="C59" s="326"/>
      <c r="D59" s="328"/>
      <c r="E59" s="327"/>
      <c r="F59" s="326"/>
      <c r="G59" s="326"/>
      <c r="H59" s="326"/>
    </row>
    <row r="60" spans="1:8" s="325" customFormat="1" x14ac:dyDescent="0.3">
      <c r="A60" s="328"/>
      <c r="B60" s="326"/>
      <c r="C60" s="326"/>
      <c r="D60" s="328"/>
      <c r="E60" s="327"/>
      <c r="F60" s="326"/>
      <c r="G60" s="326"/>
      <c r="H60" s="326"/>
    </row>
    <row r="61" spans="1:8" s="325" customFormat="1" x14ac:dyDescent="0.3">
      <c r="A61" s="328"/>
      <c r="B61" s="326"/>
      <c r="C61" s="326"/>
      <c r="D61" s="328"/>
      <c r="E61" s="327"/>
      <c r="F61" s="326"/>
      <c r="G61" s="326"/>
      <c r="H61" s="326"/>
    </row>
    <row r="62" spans="1:8" s="325" customFormat="1" x14ac:dyDescent="0.3">
      <c r="A62" s="328"/>
      <c r="B62" s="326"/>
      <c r="C62" s="326"/>
      <c r="D62" s="328"/>
      <c r="E62" s="327"/>
      <c r="F62" s="326"/>
      <c r="G62" s="326"/>
      <c r="H62" s="326"/>
    </row>
    <row r="63" spans="1:8" s="325" customFormat="1" x14ac:dyDescent="0.3">
      <c r="A63" s="328"/>
      <c r="B63" s="326"/>
      <c r="C63" s="326"/>
      <c r="D63" s="328"/>
      <c r="E63" s="327"/>
      <c r="F63" s="326"/>
      <c r="G63" s="326"/>
      <c r="H63" s="326"/>
    </row>
    <row r="64" spans="1:8" s="325" customFormat="1" x14ac:dyDescent="0.3">
      <c r="A64" s="328"/>
      <c r="B64" s="326"/>
      <c r="C64" s="326"/>
      <c r="D64" s="328"/>
      <c r="E64" s="327"/>
      <c r="F64" s="326"/>
      <c r="G64" s="326"/>
      <c r="H64" s="326"/>
    </row>
    <row r="65" spans="1:8" s="325" customFormat="1" x14ac:dyDescent="0.3">
      <c r="A65" s="328"/>
      <c r="B65" s="326"/>
      <c r="C65" s="326"/>
      <c r="D65" s="328"/>
      <c r="E65" s="327"/>
      <c r="F65" s="326"/>
      <c r="G65" s="326"/>
      <c r="H65" s="326"/>
    </row>
    <row r="66" spans="1:8" s="325" customFormat="1" x14ac:dyDescent="0.3">
      <c r="A66" s="328"/>
      <c r="B66" s="326"/>
      <c r="C66" s="326"/>
      <c r="D66" s="328"/>
      <c r="E66" s="327"/>
      <c r="F66" s="326"/>
      <c r="G66" s="326"/>
      <c r="H66" s="326"/>
    </row>
    <row r="67" spans="1:8" s="325" customFormat="1" x14ac:dyDescent="0.3">
      <c r="A67" s="328"/>
      <c r="B67" s="326"/>
      <c r="C67" s="326"/>
      <c r="D67" s="328"/>
      <c r="E67" s="327"/>
      <c r="F67" s="326"/>
      <c r="G67" s="326"/>
      <c r="H67" s="326"/>
    </row>
    <row r="68" spans="1:8" s="325" customFormat="1" x14ac:dyDescent="0.3">
      <c r="A68" s="328"/>
      <c r="B68" s="326"/>
      <c r="C68" s="326"/>
      <c r="D68" s="328"/>
      <c r="E68" s="327"/>
      <c r="F68" s="326"/>
      <c r="G68" s="326"/>
      <c r="H68" s="326"/>
    </row>
    <row r="69" spans="1:8" s="325" customFormat="1" x14ac:dyDescent="0.3">
      <c r="A69" s="328"/>
      <c r="B69" s="326"/>
      <c r="C69" s="326"/>
      <c r="D69" s="328"/>
      <c r="E69" s="327"/>
      <c r="F69" s="326"/>
      <c r="G69" s="326"/>
      <c r="H69" s="326"/>
    </row>
    <row r="70" spans="1:8" s="325" customFormat="1" x14ac:dyDescent="0.3">
      <c r="A70" s="328"/>
      <c r="B70" s="326"/>
      <c r="C70" s="326"/>
      <c r="D70" s="328"/>
      <c r="E70" s="327"/>
      <c r="F70" s="326"/>
      <c r="G70" s="326"/>
      <c r="H70" s="326"/>
    </row>
    <row r="71" spans="1:8" s="325" customFormat="1" x14ac:dyDescent="0.3">
      <c r="A71" s="328"/>
      <c r="B71" s="326"/>
      <c r="C71" s="326"/>
      <c r="D71" s="328"/>
      <c r="E71" s="327"/>
      <c r="F71" s="326"/>
      <c r="G71" s="326"/>
      <c r="H71" s="326"/>
    </row>
    <row r="72" spans="1:8" s="325" customFormat="1" x14ac:dyDescent="0.3">
      <c r="A72" s="328"/>
      <c r="B72" s="326"/>
      <c r="C72" s="326"/>
      <c r="D72" s="328"/>
      <c r="E72" s="327"/>
      <c r="F72" s="326"/>
      <c r="G72" s="326"/>
      <c r="H72" s="326"/>
    </row>
    <row r="73" spans="1:8" s="325" customFormat="1" x14ac:dyDescent="0.3">
      <c r="A73" s="328"/>
      <c r="B73" s="326"/>
      <c r="C73" s="326"/>
      <c r="D73" s="328"/>
      <c r="E73" s="327"/>
      <c r="F73" s="326"/>
      <c r="G73" s="326"/>
      <c r="H73" s="326"/>
    </row>
    <row r="74" spans="1:8" s="325" customFormat="1" x14ac:dyDescent="0.3">
      <c r="A74" s="328"/>
      <c r="B74" s="326"/>
      <c r="C74" s="326"/>
      <c r="D74" s="328"/>
      <c r="E74" s="327"/>
      <c r="F74" s="326"/>
      <c r="G74" s="326"/>
      <c r="H74" s="326"/>
    </row>
    <row r="75" spans="1:8" s="325" customFormat="1" x14ac:dyDescent="0.3">
      <c r="A75" s="328"/>
      <c r="B75" s="326"/>
      <c r="C75" s="326"/>
      <c r="D75" s="328"/>
      <c r="E75" s="327"/>
      <c r="F75" s="326"/>
      <c r="G75" s="326"/>
      <c r="H75" s="326"/>
    </row>
    <row r="76" spans="1:8" s="325" customFormat="1" x14ac:dyDescent="0.3">
      <c r="A76" s="328"/>
      <c r="B76" s="326"/>
      <c r="C76" s="326"/>
      <c r="D76" s="328"/>
      <c r="E76" s="327"/>
      <c r="F76" s="326"/>
      <c r="G76" s="326"/>
      <c r="H76" s="326"/>
    </row>
    <row r="77" spans="1:8" s="325" customFormat="1" x14ac:dyDescent="0.3">
      <c r="A77" s="328"/>
      <c r="B77" s="326"/>
      <c r="C77" s="326"/>
      <c r="D77" s="328"/>
      <c r="E77" s="327"/>
      <c r="F77" s="326"/>
      <c r="G77" s="326"/>
      <c r="H77" s="326"/>
    </row>
    <row r="78" spans="1:8" s="325" customFormat="1" x14ac:dyDescent="0.3">
      <c r="A78" s="328"/>
      <c r="B78" s="326"/>
      <c r="C78" s="326"/>
      <c r="D78" s="328"/>
      <c r="E78" s="327"/>
      <c r="F78" s="326"/>
      <c r="G78" s="326"/>
      <c r="H78" s="326"/>
    </row>
    <row r="79" spans="1:8" s="325" customFormat="1" x14ac:dyDescent="0.3">
      <c r="A79" s="328"/>
      <c r="B79" s="326"/>
      <c r="C79" s="326"/>
      <c r="D79" s="328"/>
      <c r="E79" s="327"/>
      <c r="F79" s="326"/>
      <c r="G79" s="326"/>
      <c r="H79" s="326"/>
    </row>
    <row r="80" spans="1:8" s="325" customFormat="1" x14ac:dyDescent="0.3">
      <c r="A80" s="328"/>
      <c r="B80" s="326"/>
      <c r="C80" s="326"/>
      <c r="D80" s="328"/>
      <c r="E80" s="327"/>
      <c r="F80" s="326"/>
      <c r="G80" s="326"/>
      <c r="H80" s="326"/>
    </row>
    <row r="81" spans="1:8" s="325" customFormat="1" x14ac:dyDescent="0.3">
      <c r="A81" s="328"/>
      <c r="B81" s="326"/>
      <c r="C81" s="326"/>
      <c r="D81" s="328"/>
      <c r="E81" s="327"/>
      <c r="F81" s="326"/>
      <c r="G81" s="326"/>
      <c r="H81" s="326"/>
    </row>
    <row r="82" spans="1:8" s="325" customFormat="1" x14ac:dyDescent="0.3">
      <c r="A82" s="328"/>
      <c r="B82" s="326"/>
      <c r="C82" s="326"/>
      <c r="D82" s="328"/>
      <c r="E82" s="327"/>
      <c r="F82" s="326"/>
      <c r="G82" s="326"/>
      <c r="H82" s="326"/>
    </row>
    <row r="83" spans="1:8" s="325" customFormat="1" x14ac:dyDescent="0.3">
      <c r="A83" s="328"/>
      <c r="B83" s="326"/>
      <c r="C83" s="326"/>
      <c r="D83" s="328"/>
      <c r="E83" s="327"/>
      <c r="F83" s="326"/>
      <c r="G83" s="326"/>
      <c r="H83" s="326"/>
    </row>
    <row r="84" spans="1:8" s="325" customFormat="1" x14ac:dyDescent="0.3">
      <c r="A84" s="328"/>
      <c r="B84" s="326"/>
      <c r="C84" s="326"/>
      <c r="D84" s="328"/>
      <c r="E84" s="327"/>
      <c r="F84" s="326"/>
      <c r="G84" s="326"/>
      <c r="H84" s="326"/>
    </row>
    <row r="85" spans="1:8" s="325" customFormat="1" x14ac:dyDescent="0.3">
      <c r="A85" s="328"/>
      <c r="B85" s="326"/>
      <c r="C85" s="326"/>
      <c r="D85" s="328"/>
      <c r="E85" s="327"/>
      <c r="F85" s="326"/>
      <c r="G85" s="326"/>
      <c r="H85" s="326"/>
    </row>
    <row r="86" spans="1:8" s="325" customFormat="1" x14ac:dyDescent="0.3">
      <c r="A86" s="328"/>
      <c r="B86" s="326"/>
      <c r="C86" s="326"/>
      <c r="D86" s="328"/>
      <c r="E86" s="327"/>
      <c r="F86" s="326"/>
      <c r="G86" s="326"/>
      <c r="H86" s="326"/>
    </row>
    <row r="87" spans="1:8" s="325" customFormat="1" x14ac:dyDescent="0.3">
      <c r="A87" s="328"/>
      <c r="B87" s="326"/>
      <c r="C87" s="326"/>
      <c r="D87" s="328"/>
      <c r="E87" s="327"/>
      <c r="F87" s="326"/>
      <c r="G87" s="326"/>
      <c r="H87" s="326"/>
    </row>
    <row r="88" spans="1:8" s="325" customFormat="1" x14ac:dyDescent="0.3">
      <c r="A88" s="328"/>
      <c r="B88" s="326"/>
      <c r="C88" s="326"/>
      <c r="D88" s="328"/>
      <c r="E88" s="327"/>
      <c r="F88" s="326"/>
      <c r="G88" s="326"/>
      <c r="H88" s="326"/>
    </row>
    <row r="89" spans="1:8" s="325" customFormat="1" x14ac:dyDescent="0.3">
      <c r="A89" s="328"/>
      <c r="B89" s="326"/>
      <c r="C89" s="326"/>
      <c r="D89" s="328"/>
      <c r="E89" s="327"/>
      <c r="F89" s="326"/>
      <c r="G89" s="326"/>
      <c r="H89" s="326"/>
    </row>
    <row r="90" spans="1:8" s="325" customFormat="1" x14ac:dyDescent="0.3">
      <c r="A90" s="328"/>
      <c r="B90" s="326"/>
      <c r="C90" s="326"/>
      <c r="D90" s="328"/>
      <c r="E90" s="327"/>
      <c r="F90" s="326"/>
      <c r="G90" s="326"/>
      <c r="H90" s="326"/>
    </row>
    <row r="91" spans="1:8" s="325" customFormat="1" x14ac:dyDescent="0.3">
      <c r="A91" s="328"/>
      <c r="B91" s="326"/>
      <c r="C91" s="326"/>
      <c r="D91" s="328"/>
      <c r="E91" s="327"/>
      <c r="F91" s="326"/>
      <c r="G91" s="326"/>
      <c r="H91" s="326"/>
    </row>
    <row r="92" spans="1:8" s="325" customFormat="1" x14ac:dyDescent="0.3">
      <c r="A92" s="328"/>
      <c r="B92" s="326"/>
      <c r="C92" s="326"/>
      <c r="D92" s="328"/>
      <c r="E92" s="327"/>
      <c r="F92" s="326"/>
      <c r="G92" s="326"/>
      <c r="H92" s="326"/>
    </row>
    <row r="93" spans="1:8" s="325" customFormat="1" x14ac:dyDescent="0.3">
      <c r="A93" s="328"/>
      <c r="B93" s="326"/>
      <c r="C93" s="326"/>
      <c r="D93" s="328"/>
      <c r="E93" s="327"/>
      <c r="F93" s="326"/>
      <c r="G93" s="326"/>
      <c r="H93" s="326"/>
    </row>
    <row r="94" spans="1:8" s="325" customFormat="1" x14ac:dyDescent="0.3">
      <c r="A94" s="328"/>
      <c r="B94" s="326"/>
      <c r="C94" s="326"/>
      <c r="D94" s="328"/>
      <c r="E94" s="327"/>
      <c r="F94" s="326"/>
      <c r="G94" s="326"/>
      <c r="H94" s="326"/>
    </row>
    <row r="95" spans="1:8" s="325" customFormat="1" x14ac:dyDescent="0.3">
      <c r="A95" s="328"/>
      <c r="B95" s="326"/>
      <c r="C95" s="326"/>
      <c r="D95" s="328"/>
      <c r="E95" s="327"/>
      <c r="F95" s="326"/>
      <c r="G95" s="326"/>
      <c r="H95" s="326"/>
    </row>
    <row r="96" spans="1:8" s="325" customFormat="1" x14ac:dyDescent="0.3">
      <c r="A96" s="328"/>
      <c r="B96" s="326"/>
      <c r="C96" s="326"/>
      <c r="D96" s="328"/>
      <c r="E96" s="327"/>
      <c r="F96" s="326"/>
      <c r="G96" s="326"/>
      <c r="H96" s="326"/>
    </row>
    <row r="97" spans="1:8" s="325" customFormat="1" x14ac:dyDescent="0.3">
      <c r="A97" s="328"/>
      <c r="B97" s="326"/>
      <c r="C97" s="326"/>
      <c r="D97" s="328"/>
      <c r="E97" s="327"/>
      <c r="F97" s="326"/>
      <c r="G97" s="326"/>
      <c r="H97" s="326"/>
    </row>
    <row r="98" spans="1:8" s="325" customFormat="1" x14ac:dyDescent="0.3">
      <c r="A98" s="328"/>
      <c r="B98" s="326"/>
      <c r="C98" s="326"/>
      <c r="D98" s="328"/>
      <c r="E98" s="327"/>
      <c r="F98" s="326"/>
      <c r="G98" s="326"/>
      <c r="H98" s="326"/>
    </row>
    <row r="99" spans="1:8" s="325" customFormat="1" x14ac:dyDescent="0.3">
      <c r="A99" s="328"/>
      <c r="B99" s="326"/>
      <c r="C99" s="326"/>
      <c r="D99" s="328"/>
      <c r="E99" s="327"/>
      <c r="F99" s="326"/>
      <c r="G99" s="326"/>
      <c r="H99" s="326"/>
    </row>
    <row r="100" spans="1:8" s="325" customFormat="1" x14ac:dyDescent="0.3">
      <c r="A100" s="328"/>
      <c r="B100" s="326"/>
      <c r="C100" s="326"/>
      <c r="D100" s="328"/>
      <c r="E100" s="327"/>
      <c r="F100" s="326"/>
      <c r="G100" s="326"/>
      <c r="H100" s="326"/>
    </row>
    <row r="101" spans="1:8" s="325" customFormat="1" x14ac:dyDescent="0.3">
      <c r="A101" s="328"/>
      <c r="B101" s="326"/>
      <c r="C101" s="326"/>
      <c r="D101" s="328"/>
      <c r="E101" s="327"/>
      <c r="F101" s="326"/>
      <c r="G101" s="326"/>
      <c r="H101" s="326"/>
    </row>
    <row r="102" spans="1:8" s="325" customFormat="1" x14ac:dyDescent="0.3">
      <c r="A102" s="328"/>
      <c r="B102" s="326"/>
      <c r="C102" s="326"/>
      <c r="D102" s="328"/>
      <c r="E102" s="327"/>
      <c r="F102" s="326"/>
      <c r="G102" s="326"/>
      <c r="H102" s="326"/>
    </row>
    <row r="103" spans="1:8" s="325" customFormat="1" x14ac:dyDescent="0.3">
      <c r="A103" s="328"/>
      <c r="B103" s="326"/>
      <c r="C103" s="326"/>
      <c r="D103" s="328"/>
      <c r="E103" s="327"/>
      <c r="F103" s="326"/>
      <c r="G103" s="326"/>
      <c r="H103" s="326"/>
    </row>
    <row r="104" spans="1:8" s="325" customFormat="1" x14ac:dyDescent="0.3">
      <c r="A104" s="328"/>
      <c r="B104" s="326"/>
      <c r="C104" s="326"/>
      <c r="D104" s="328"/>
      <c r="E104" s="327"/>
      <c r="F104" s="326"/>
      <c r="G104" s="326"/>
      <c r="H104" s="326"/>
    </row>
    <row r="105" spans="1:8" s="325" customFormat="1" x14ac:dyDescent="0.3">
      <c r="A105" s="328"/>
      <c r="B105" s="326"/>
      <c r="C105" s="326"/>
      <c r="D105" s="328"/>
      <c r="E105" s="327"/>
      <c r="F105" s="326"/>
      <c r="G105" s="326"/>
      <c r="H105" s="326"/>
    </row>
    <row r="106" spans="1:8" s="325" customFormat="1" x14ac:dyDescent="0.3">
      <c r="A106" s="328"/>
      <c r="B106" s="326"/>
      <c r="C106" s="326"/>
      <c r="D106" s="328"/>
      <c r="E106" s="327"/>
      <c r="F106" s="326"/>
      <c r="G106" s="326"/>
      <c r="H106" s="326"/>
    </row>
    <row r="107" spans="1:8" s="325" customFormat="1" x14ac:dyDescent="0.3">
      <c r="A107" s="328"/>
      <c r="B107" s="326"/>
      <c r="C107" s="326"/>
      <c r="D107" s="328"/>
      <c r="E107" s="327"/>
      <c r="F107" s="326"/>
      <c r="G107" s="326"/>
      <c r="H107" s="326"/>
    </row>
    <row r="108" spans="1:8" s="325" customFormat="1" x14ac:dyDescent="0.3">
      <c r="A108" s="328"/>
      <c r="B108" s="326"/>
      <c r="C108" s="326"/>
      <c r="D108" s="328"/>
      <c r="E108" s="327"/>
      <c r="F108" s="326"/>
      <c r="G108" s="326"/>
      <c r="H108" s="326"/>
    </row>
    <row r="109" spans="1:8" s="325" customFormat="1" x14ac:dyDescent="0.3">
      <c r="A109" s="328"/>
      <c r="B109" s="326"/>
      <c r="C109" s="326"/>
      <c r="D109" s="328"/>
      <c r="E109" s="327"/>
      <c r="F109" s="326"/>
      <c r="G109" s="326"/>
      <c r="H109" s="326"/>
    </row>
    <row r="110" spans="1:8" s="325" customFormat="1" x14ac:dyDescent="0.3">
      <c r="A110" s="328"/>
      <c r="B110" s="326"/>
      <c r="C110" s="326"/>
      <c r="D110" s="328"/>
      <c r="E110" s="327"/>
      <c r="F110" s="326"/>
      <c r="G110" s="326"/>
      <c r="H110" s="326"/>
    </row>
    <row r="111" spans="1:8" s="325" customFormat="1" x14ac:dyDescent="0.3">
      <c r="A111" s="328"/>
      <c r="B111" s="326"/>
      <c r="C111" s="326"/>
      <c r="D111" s="328"/>
      <c r="E111" s="327"/>
      <c r="F111" s="326"/>
      <c r="G111" s="326"/>
      <c r="H111" s="326"/>
    </row>
    <row r="112" spans="1:8" s="325" customFormat="1" x14ac:dyDescent="0.3">
      <c r="A112" s="328"/>
      <c r="B112" s="326"/>
      <c r="C112" s="326"/>
      <c r="D112" s="328"/>
      <c r="E112" s="327"/>
      <c r="F112" s="326"/>
      <c r="G112" s="326"/>
      <c r="H112" s="326"/>
    </row>
    <row r="113" spans="1:8" s="325" customFormat="1" x14ac:dyDescent="0.3">
      <c r="A113" s="328"/>
      <c r="B113" s="326"/>
      <c r="C113" s="326"/>
      <c r="D113" s="328"/>
      <c r="E113" s="327"/>
      <c r="F113" s="326"/>
      <c r="G113" s="326"/>
      <c r="H113" s="326"/>
    </row>
    <row r="114" spans="1:8" s="325" customFormat="1" x14ac:dyDescent="0.3">
      <c r="A114" s="328"/>
      <c r="B114" s="326"/>
      <c r="C114" s="326"/>
      <c r="D114" s="328"/>
      <c r="E114" s="327"/>
      <c r="F114" s="326"/>
      <c r="G114" s="326"/>
      <c r="H114" s="326"/>
    </row>
    <row r="115" spans="1:8" s="325" customFormat="1" x14ac:dyDescent="0.3">
      <c r="A115" s="328"/>
      <c r="B115" s="326"/>
      <c r="C115" s="326"/>
      <c r="D115" s="328"/>
      <c r="E115" s="327"/>
      <c r="F115" s="326"/>
      <c r="G115" s="326"/>
      <c r="H115" s="326"/>
    </row>
    <row r="116" spans="1:8" s="325" customFormat="1" x14ac:dyDescent="0.3">
      <c r="A116" s="328"/>
      <c r="B116" s="326"/>
      <c r="C116" s="326"/>
      <c r="D116" s="328"/>
      <c r="E116" s="327"/>
      <c r="F116" s="326"/>
      <c r="G116" s="326"/>
      <c r="H116" s="326"/>
    </row>
    <row r="117" spans="1:8" s="325" customFormat="1" x14ac:dyDescent="0.3">
      <c r="A117" s="328"/>
      <c r="B117" s="326"/>
      <c r="C117" s="326"/>
      <c r="D117" s="328"/>
      <c r="E117" s="327"/>
      <c r="F117" s="326"/>
      <c r="G117" s="326"/>
      <c r="H117" s="326"/>
    </row>
    <row r="118" spans="1:8" s="325" customFormat="1" x14ac:dyDescent="0.3">
      <c r="A118" s="328"/>
      <c r="B118" s="326"/>
      <c r="C118" s="326"/>
      <c r="D118" s="328"/>
      <c r="E118" s="327"/>
      <c r="F118" s="326"/>
      <c r="G118" s="326"/>
      <c r="H118" s="326"/>
    </row>
    <row r="119" spans="1:8" s="325" customFormat="1" x14ac:dyDescent="0.3">
      <c r="A119" s="328"/>
      <c r="B119" s="326"/>
      <c r="C119" s="326"/>
      <c r="D119" s="328"/>
      <c r="E119" s="327"/>
      <c r="F119" s="326"/>
      <c r="G119" s="326"/>
      <c r="H119" s="326"/>
    </row>
    <row r="120" spans="1:8" s="325" customFormat="1" x14ac:dyDescent="0.3">
      <c r="A120" s="328"/>
      <c r="B120" s="326"/>
      <c r="C120" s="326"/>
      <c r="D120" s="328"/>
      <c r="E120" s="327"/>
      <c r="F120" s="326"/>
      <c r="G120" s="326"/>
      <c r="H120" s="326"/>
    </row>
    <row r="121" spans="1:8" s="325" customFormat="1" x14ac:dyDescent="0.3">
      <c r="A121" s="328"/>
      <c r="B121" s="326"/>
      <c r="C121" s="326"/>
      <c r="D121" s="328"/>
      <c r="E121" s="327"/>
      <c r="F121" s="326"/>
      <c r="G121" s="326"/>
      <c r="H121" s="326"/>
    </row>
    <row r="122" spans="1:8" s="325" customFormat="1" x14ac:dyDescent="0.3">
      <c r="A122" s="328"/>
      <c r="B122" s="326"/>
      <c r="C122" s="326"/>
      <c r="D122" s="328"/>
      <c r="E122" s="327"/>
      <c r="F122" s="326"/>
      <c r="G122" s="326"/>
      <c r="H122" s="326"/>
    </row>
    <row r="123" spans="1:8" s="325" customFormat="1" x14ac:dyDescent="0.3">
      <c r="A123" s="328"/>
      <c r="B123" s="326"/>
      <c r="C123" s="326"/>
      <c r="D123" s="328"/>
      <c r="E123" s="327"/>
      <c r="F123" s="326"/>
      <c r="G123" s="326"/>
      <c r="H123" s="326"/>
    </row>
    <row r="124" spans="1:8" s="325" customFormat="1" x14ac:dyDescent="0.3">
      <c r="A124" s="328"/>
      <c r="B124" s="326"/>
      <c r="C124" s="326"/>
      <c r="D124" s="328"/>
      <c r="E124" s="327"/>
      <c r="F124" s="326"/>
      <c r="G124" s="326"/>
      <c r="H124" s="326"/>
    </row>
    <row r="125" spans="1:8" s="325" customFormat="1" x14ac:dyDescent="0.3">
      <c r="A125" s="328"/>
      <c r="B125" s="326"/>
      <c r="C125" s="326"/>
      <c r="D125" s="328"/>
      <c r="E125" s="327"/>
      <c r="F125" s="326"/>
      <c r="G125" s="326"/>
      <c r="H125" s="326"/>
    </row>
    <row r="126" spans="1:8" s="325" customFormat="1" x14ac:dyDescent="0.3">
      <c r="A126" s="328"/>
      <c r="B126" s="326"/>
      <c r="C126" s="326"/>
      <c r="D126" s="328"/>
      <c r="E126" s="327"/>
      <c r="F126" s="326"/>
      <c r="G126" s="326"/>
      <c r="H126" s="326"/>
    </row>
    <row r="127" spans="1:8" s="325" customFormat="1" x14ac:dyDescent="0.3">
      <c r="A127" s="328"/>
      <c r="B127" s="326"/>
      <c r="C127" s="326"/>
      <c r="D127" s="328"/>
      <c r="E127" s="327"/>
      <c r="F127" s="326"/>
      <c r="G127" s="326"/>
      <c r="H127" s="326"/>
    </row>
    <row r="128" spans="1:8" s="325" customFormat="1" x14ac:dyDescent="0.3">
      <c r="A128" s="328"/>
      <c r="B128" s="326"/>
      <c r="C128" s="326"/>
      <c r="D128" s="328"/>
      <c r="E128" s="327"/>
      <c r="F128" s="326"/>
      <c r="G128" s="326"/>
      <c r="H128" s="326"/>
    </row>
    <row r="129" spans="1:8" s="325" customFormat="1" x14ac:dyDescent="0.3">
      <c r="A129" s="328"/>
      <c r="B129" s="326"/>
      <c r="C129" s="326"/>
      <c r="D129" s="328"/>
      <c r="E129" s="327"/>
      <c r="F129" s="326"/>
      <c r="G129" s="326"/>
      <c r="H129" s="326"/>
    </row>
    <row r="130" spans="1:8" s="325" customFormat="1" x14ac:dyDescent="0.3">
      <c r="A130" s="328"/>
      <c r="B130" s="326"/>
      <c r="C130" s="326"/>
      <c r="D130" s="328"/>
      <c r="E130" s="327"/>
      <c r="F130" s="326"/>
      <c r="G130" s="326"/>
      <c r="H130" s="326"/>
    </row>
    <row r="131" spans="1:8" s="325" customFormat="1" x14ac:dyDescent="0.3">
      <c r="A131" s="328"/>
      <c r="B131" s="326"/>
      <c r="C131" s="326"/>
      <c r="D131" s="328"/>
      <c r="E131" s="327"/>
      <c r="F131" s="326"/>
      <c r="G131" s="326"/>
      <c r="H131" s="326"/>
    </row>
    <row r="132" spans="1:8" s="325" customFormat="1" x14ac:dyDescent="0.3">
      <c r="A132" s="328"/>
      <c r="B132" s="326"/>
      <c r="C132" s="326"/>
      <c r="D132" s="328"/>
      <c r="E132" s="327"/>
      <c r="F132" s="326"/>
      <c r="G132" s="326"/>
      <c r="H132" s="326"/>
    </row>
    <row r="133" spans="1:8" s="325" customFormat="1" x14ac:dyDescent="0.3">
      <c r="A133" s="328"/>
      <c r="B133" s="326"/>
      <c r="C133" s="326"/>
      <c r="D133" s="328"/>
      <c r="E133" s="327"/>
      <c r="F133" s="326"/>
      <c r="G133" s="326"/>
      <c r="H133" s="326"/>
    </row>
    <row r="134" spans="1:8" s="325" customFormat="1" x14ac:dyDescent="0.3">
      <c r="A134" s="328"/>
      <c r="B134" s="326"/>
      <c r="C134" s="326"/>
      <c r="D134" s="328"/>
      <c r="E134" s="327"/>
      <c r="F134" s="326"/>
      <c r="G134" s="326"/>
      <c r="H134" s="326"/>
    </row>
    <row r="135" spans="1:8" s="325" customFormat="1" x14ac:dyDescent="0.3">
      <c r="A135" s="328"/>
      <c r="B135" s="326"/>
      <c r="C135" s="326"/>
      <c r="D135" s="328"/>
      <c r="E135" s="327"/>
      <c r="F135" s="326"/>
      <c r="G135" s="326"/>
      <c r="H135" s="326"/>
    </row>
    <row r="136" spans="1:8" s="325" customFormat="1" x14ac:dyDescent="0.3">
      <c r="A136" s="328"/>
      <c r="B136" s="326"/>
      <c r="C136" s="326"/>
      <c r="D136" s="328"/>
      <c r="E136" s="327"/>
      <c r="F136" s="326"/>
      <c r="G136" s="326"/>
      <c r="H136" s="326"/>
    </row>
    <row r="137" spans="1:8" s="325" customFormat="1" x14ac:dyDescent="0.3">
      <c r="A137" s="328"/>
      <c r="B137" s="326"/>
      <c r="C137" s="326"/>
      <c r="D137" s="328"/>
      <c r="E137" s="327"/>
      <c r="F137" s="326"/>
      <c r="G137" s="326"/>
      <c r="H137" s="326"/>
    </row>
    <row r="138" spans="1:8" s="325" customFormat="1" x14ac:dyDescent="0.3">
      <c r="A138" s="328"/>
      <c r="B138" s="326"/>
      <c r="C138" s="326"/>
      <c r="D138" s="328"/>
      <c r="E138" s="327"/>
      <c r="F138" s="326"/>
      <c r="G138" s="326"/>
      <c r="H138" s="326"/>
    </row>
    <row r="139" spans="1:8" s="325" customFormat="1" x14ac:dyDescent="0.3">
      <c r="A139" s="328"/>
      <c r="B139" s="326"/>
      <c r="C139" s="326"/>
      <c r="D139" s="328"/>
      <c r="E139" s="327"/>
      <c r="F139" s="326"/>
      <c r="G139" s="326"/>
      <c r="H139" s="326"/>
    </row>
    <row r="140" spans="1:8" s="325" customFormat="1" x14ac:dyDescent="0.3">
      <c r="A140" s="328"/>
      <c r="B140" s="326"/>
      <c r="C140" s="326"/>
      <c r="D140" s="328"/>
      <c r="E140" s="327"/>
      <c r="F140" s="326"/>
      <c r="G140" s="326"/>
      <c r="H140" s="326"/>
    </row>
    <row r="141" spans="1:8" s="325" customFormat="1" x14ac:dyDescent="0.3">
      <c r="A141" s="328"/>
      <c r="B141" s="326"/>
      <c r="C141" s="326"/>
      <c r="D141" s="328"/>
      <c r="E141" s="327"/>
      <c r="F141" s="326"/>
      <c r="G141" s="326"/>
      <c r="H141" s="326"/>
    </row>
    <row r="142" spans="1:8" s="325" customFormat="1" x14ac:dyDescent="0.3">
      <c r="A142" s="328"/>
      <c r="B142" s="326"/>
      <c r="C142" s="326"/>
      <c r="D142" s="328"/>
      <c r="E142" s="327"/>
      <c r="F142" s="326"/>
      <c r="G142" s="326"/>
      <c r="H142" s="326"/>
    </row>
    <row r="143" spans="1:8" s="325" customFormat="1" x14ac:dyDescent="0.3">
      <c r="A143" s="328"/>
      <c r="B143" s="326"/>
      <c r="C143" s="326"/>
      <c r="D143" s="328"/>
      <c r="E143" s="327"/>
      <c r="F143" s="326"/>
      <c r="G143" s="326"/>
      <c r="H143" s="326"/>
    </row>
    <row r="144" spans="1:8" s="325" customFormat="1" x14ac:dyDescent="0.3">
      <c r="A144" s="328"/>
      <c r="B144" s="326"/>
      <c r="C144" s="326"/>
      <c r="D144" s="328"/>
      <c r="E144" s="327"/>
      <c r="F144" s="326"/>
      <c r="G144" s="326"/>
      <c r="H144" s="326"/>
    </row>
    <row r="145" spans="1:8" s="325" customFormat="1" x14ac:dyDescent="0.3">
      <c r="A145" s="328"/>
      <c r="B145" s="326"/>
      <c r="C145" s="326"/>
      <c r="D145" s="328"/>
      <c r="E145" s="327"/>
      <c r="F145" s="326"/>
      <c r="G145" s="326"/>
      <c r="H145" s="326"/>
    </row>
    <row r="146" spans="1:8" s="325" customFormat="1" x14ac:dyDescent="0.3">
      <c r="A146" s="328"/>
      <c r="B146" s="326"/>
      <c r="C146" s="326"/>
      <c r="D146" s="328"/>
      <c r="E146" s="327"/>
      <c r="F146" s="326"/>
      <c r="G146" s="326"/>
      <c r="H146" s="326"/>
    </row>
    <row r="147" spans="1:8" s="325" customFormat="1" x14ac:dyDescent="0.3">
      <c r="A147" s="328"/>
      <c r="B147" s="326"/>
      <c r="C147" s="326"/>
      <c r="D147" s="328"/>
      <c r="E147" s="327"/>
      <c r="F147" s="326"/>
      <c r="G147" s="326"/>
      <c r="H147" s="326"/>
    </row>
    <row r="148" spans="1:8" s="325" customFormat="1" x14ac:dyDescent="0.3">
      <c r="A148" s="328"/>
      <c r="B148" s="326"/>
      <c r="C148" s="326"/>
      <c r="D148" s="328"/>
      <c r="E148" s="327"/>
      <c r="F148" s="326"/>
      <c r="G148" s="326"/>
      <c r="H148" s="326"/>
    </row>
    <row r="149" spans="1:8" s="325" customFormat="1" x14ac:dyDescent="0.3">
      <c r="A149" s="328"/>
      <c r="B149" s="326"/>
      <c r="C149" s="326"/>
      <c r="D149" s="328"/>
      <c r="E149" s="327"/>
      <c r="F149" s="326"/>
      <c r="G149" s="326"/>
      <c r="H149" s="326"/>
    </row>
    <row r="150" spans="1:8" s="325" customFormat="1" x14ac:dyDescent="0.3">
      <c r="A150" s="328"/>
      <c r="B150" s="326"/>
      <c r="C150" s="326"/>
      <c r="D150" s="328"/>
      <c r="E150" s="327"/>
      <c r="F150" s="326"/>
      <c r="G150" s="326"/>
      <c r="H150" s="326"/>
    </row>
    <row r="151" spans="1:8" s="325" customFormat="1" x14ac:dyDescent="0.3">
      <c r="A151" s="328"/>
      <c r="B151" s="326"/>
      <c r="C151" s="326"/>
      <c r="D151" s="328"/>
      <c r="E151" s="327"/>
      <c r="F151" s="326"/>
      <c r="G151" s="326"/>
      <c r="H151" s="326"/>
    </row>
    <row r="152" spans="1:8" s="325" customFormat="1" x14ac:dyDescent="0.3">
      <c r="A152" s="328"/>
      <c r="B152" s="326"/>
      <c r="C152" s="326"/>
      <c r="D152" s="328"/>
      <c r="E152" s="327"/>
      <c r="F152" s="326"/>
      <c r="G152" s="326"/>
      <c r="H152" s="326"/>
    </row>
    <row r="153" spans="1:8" s="325" customFormat="1" x14ac:dyDescent="0.3">
      <c r="A153" s="328"/>
      <c r="B153" s="326"/>
      <c r="C153" s="326"/>
      <c r="D153" s="328"/>
      <c r="E153" s="327"/>
      <c r="F153" s="326"/>
      <c r="G153" s="326"/>
      <c r="H153" s="326"/>
    </row>
    <row r="154" spans="1:8" s="325" customFormat="1" x14ac:dyDescent="0.3">
      <c r="A154" s="328"/>
      <c r="B154" s="326"/>
      <c r="C154" s="326"/>
      <c r="D154" s="328"/>
      <c r="E154" s="327"/>
      <c r="F154" s="326"/>
      <c r="G154" s="326"/>
      <c r="H154" s="326"/>
    </row>
    <row r="155" spans="1:8" s="325" customFormat="1" x14ac:dyDescent="0.3">
      <c r="A155" s="328"/>
      <c r="B155" s="326"/>
      <c r="C155" s="326"/>
      <c r="D155" s="328"/>
      <c r="E155" s="327"/>
      <c r="F155" s="326"/>
      <c r="G155" s="326"/>
      <c r="H155" s="326"/>
    </row>
    <row r="156" spans="1:8" s="325" customFormat="1" x14ac:dyDescent="0.3">
      <c r="A156" s="328"/>
      <c r="B156" s="326"/>
      <c r="C156" s="326"/>
      <c r="D156" s="328"/>
      <c r="E156" s="327"/>
      <c r="F156" s="326"/>
      <c r="G156" s="326"/>
      <c r="H156" s="326"/>
    </row>
    <row r="157" spans="1:8" s="325" customFormat="1" x14ac:dyDescent="0.3">
      <c r="A157" s="328"/>
      <c r="B157" s="326"/>
      <c r="C157" s="326"/>
      <c r="D157" s="328"/>
      <c r="E157" s="327"/>
      <c r="F157" s="326"/>
      <c r="G157" s="326"/>
      <c r="H157" s="326"/>
    </row>
    <row r="158" spans="1:8" s="325" customFormat="1" x14ac:dyDescent="0.3">
      <c r="A158" s="328"/>
      <c r="B158" s="326"/>
      <c r="C158" s="326"/>
      <c r="D158" s="328"/>
      <c r="E158" s="327"/>
      <c r="F158" s="326"/>
      <c r="G158" s="326"/>
      <c r="H158" s="326"/>
    </row>
    <row r="159" spans="1:8" s="325" customFormat="1" x14ac:dyDescent="0.3">
      <c r="A159" s="328"/>
      <c r="B159" s="326"/>
      <c r="C159" s="326"/>
      <c r="D159" s="328"/>
      <c r="E159" s="327"/>
      <c r="F159" s="326"/>
      <c r="G159" s="326"/>
      <c r="H159" s="326"/>
    </row>
    <row r="160" spans="1:8" s="325" customFormat="1" x14ac:dyDescent="0.3">
      <c r="A160" s="328"/>
      <c r="B160" s="326"/>
      <c r="C160" s="326"/>
      <c r="D160" s="328"/>
      <c r="E160" s="327"/>
      <c r="F160" s="326"/>
      <c r="G160" s="326"/>
      <c r="H160" s="326"/>
    </row>
    <row r="161" spans="1:8" s="325" customFormat="1" x14ac:dyDescent="0.3">
      <c r="A161" s="328"/>
      <c r="B161" s="326"/>
      <c r="C161" s="326"/>
      <c r="D161" s="328"/>
      <c r="E161" s="327"/>
      <c r="F161" s="326"/>
      <c r="G161" s="326"/>
      <c r="H161" s="326"/>
    </row>
    <row r="162" spans="1:8" s="325" customFormat="1" x14ac:dyDescent="0.3">
      <c r="A162" s="328"/>
      <c r="B162" s="326"/>
      <c r="C162" s="326"/>
      <c r="D162" s="328"/>
      <c r="E162" s="327"/>
      <c r="F162" s="326"/>
      <c r="G162" s="326"/>
      <c r="H162" s="326"/>
    </row>
    <row r="163" spans="1:8" s="325" customFormat="1" x14ac:dyDescent="0.3">
      <c r="A163" s="328"/>
      <c r="B163" s="326"/>
      <c r="C163" s="326"/>
      <c r="D163" s="328"/>
      <c r="E163" s="327"/>
      <c r="F163" s="326"/>
      <c r="G163" s="326"/>
      <c r="H163" s="326"/>
    </row>
    <row r="164" spans="1:8" s="325" customFormat="1" x14ac:dyDescent="0.3">
      <c r="A164" s="328"/>
      <c r="B164" s="326"/>
      <c r="C164" s="326"/>
      <c r="D164" s="328"/>
      <c r="E164" s="327"/>
      <c r="F164" s="326"/>
      <c r="G164" s="326"/>
      <c r="H164" s="326"/>
    </row>
    <row r="165" spans="1:8" s="325" customFormat="1" x14ac:dyDescent="0.3">
      <c r="A165" s="328"/>
      <c r="B165" s="326"/>
      <c r="C165" s="326"/>
      <c r="D165" s="328"/>
      <c r="E165" s="327"/>
      <c r="F165" s="326"/>
      <c r="G165" s="326"/>
      <c r="H165" s="326"/>
    </row>
    <row r="166" spans="1:8" s="325" customFormat="1" x14ac:dyDescent="0.3">
      <c r="A166" s="328"/>
      <c r="B166" s="326"/>
      <c r="C166" s="326"/>
      <c r="D166" s="328"/>
      <c r="E166" s="327"/>
      <c r="F166" s="326"/>
      <c r="G166" s="326"/>
      <c r="H166" s="326"/>
    </row>
    <row r="167" spans="1:8" s="325" customFormat="1" x14ac:dyDescent="0.3">
      <c r="A167" s="328"/>
      <c r="B167" s="326"/>
      <c r="C167" s="326"/>
      <c r="D167" s="328"/>
      <c r="E167" s="327"/>
      <c r="F167" s="326"/>
      <c r="G167" s="326"/>
      <c r="H167" s="326"/>
    </row>
    <row r="168" spans="1:8" s="325" customFormat="1" x14ac:dyDescent="0.3">
      <c r="A168" s="328"/>
      <c r="B168" s="326"/>
      <c r="C168" s="326"/>
      <c r="D168" s="328"/>
      <c r="E168" s="327"/>
      <c r="F168" s="326"/>
      <c r="G168" s="326"/>
      <c r="H168" s="326"/>
    </row>
    <row r="169" spans="1:8" s="325" customFormat="1" x14ac:dyDescent="0.3">
      <c r="A169" s="328"/>
      <c r="B169" s="326"/>
      <c r="C169" s="326"/>
      <c r="D169" s="328"/>
      <c r="E169" s="327"/>
      <c r="F169" s="326"/>
      <c r="G169" s="326"/>
      <c r="H169" s="326"/>
    </row>
    <row r="170" spans="1:8" s="325" customFormat="1" x14ac:dyDescent="0.3">
      <c r="A170" s="328"/>
      <c r="B170" s="326"/>
      <c r="C170" s="326"/>
      <c r="D170" s="328"/>
      <c r="E170" s="327"/>
      <c r="F170" s="326"/>
      <c r="G170" s="326"/>
      <c r="H170" s="326"/>
    </row>
    <row r="171" spans="1:8" s="325" customFormat="1" x14ac:dyDescent="0.3">
      <c r="A171" s="328"/>
      <c r="B171" s="326"/>
      <c r="C171" s="326"/>
      <c r="D171" s="328"/>
      <c r="E171" s="327"/>
      <c r="F171" s="326"/>
      <c r="G171" s="326"/>
      <c r="H171" s="326"/>
    </row>
    <row r="172" spans="1:8" s="325" customFormat="1" x14ac:dyDescent="0.3">
      <c r="A172" s="328"/>
      <c r="B172" s="326"/>
      <c r="C172" s="326"/>
      <c r="D172" s="328"/>
      <c r="E172" s="327"/>
      <c r="F172" s="326"/>
      <c r="G172" s="326"/>
      <c r="H172" s="326"/>
    </row>
    <row r="173" spans="1:8" s="325" customFormat="1" x14ac:dyDescent="0.3">
      <c r="A173" s="328"/>
      <c r="B173" s="326"/>
      <c r="C173" s="326"/>
      <c r="D173" s="328"/>
      <c r="E173" s="327"/>
      <c r="F173" s="326"/>
      <c r="G173" s="326"/>
      <c r="H173" s="326"/>
    </row>
    <row r="174" spans="1:8" s="325" customFormat="1" x14ac:dyDescent="0.3">
      <c r="A174" s="328"/>
      <c r="B174" s="326"/>
      <c r="C174" s="326"/>
      <c r="D174" s="328"/>
      <c r="E174" s="327"/>
      <c r="F174" s="326"/>
      <c r="G174" s="326"/>
      <c r="H174" s="326"/>
    </row>
    <row r="175" spans="1:8" s="325" customFormat="1" x14ac:dyDescent="0.3">
      <c r="A175" s="328"/>
      <c r="B175" s="326"/>
      <c r="C175" s="326"/>
      <c r="D175" s="328"/>
      <c r="E175" s="327"/>
      <c r="F175" s="326"/>
      <c r="G175" s="326"/>
      <c r="H175" s="326"/>
    </row>
    <row r="176" spans="1:8" s="325" customFormat="1" x14ac:dyDescent="0.3">
      <c r="A176" s="328"/>
      <c r="B176" s="326"/>
      <c r="C176" s="326"/>
      <c r="D176" s="328"/>
      <c r="E176" s="327"/>
      <c r="F176" s="326"/>
      <c r="G176" s="326"/>
      <c r="H176" s="326"/>
    </row>
    <row r="177" spans="1:8" s="325" customFormat="1" x14ac:dyDescent="0.3">
      <c r="A177" s="328"/>
      <c r="B177" s="326"/>
      <c r="C177" s="326"/>
      <c r="D177" s="328"/>
      <c r="E177" s="327"/>
      <c r="F177" s="326"/>
      <c r="G177" s="326"/>
      <c r="H177" s="326"/>
    </row>
    <row r="178" spans="1:8" s="325" customFormat="1" x14ac:dyDescent="0.3">
      <c r="A178" s="328"/>
      <c r="B178" s="326"/>
      <c r="C178" s="326"/>
      <c r="D178" s="328"/>
      <c r="E178" s="327"/>
      <c r="F178" s="326"/>
      <c r="G178" s="326"/>
      <c r="H178" s="326"/>
    </row>
    <row r="179" spans="1:8" s="325" customFormat="1" x14ac:dyDescent="0.3">
      <c r="A179" s="328"/>
      <c r="B179" s="326"/>
      <c r="C179" s="326"/>
      <c r="D179" s="328"/>
      <c r="E179" s="327"/>
      <c r="F179" s="326"/>
      <c r="G179" s="326"/>
      <c r="H179" s="326"/>
    </row>
    <row r="180" spans="1:8" s="325" customFormat="1" x14ac:dyDescent="0.3">
      <c r="A180" s="328"/>
      <c r="B180" s="326"/>
      <c r="C180" s="326"/>
      <c r="D180" s="328"/>
      <c r="E180" s="327"/>
      <c r="F180" s="326"/>
      <c r="G180" s="326"/>
      <c r="H180" s="326"/>
    </row>
    <row r="181" spans="1:8" s="325" customFormat="1" x14ac:dyDescent="0.3">
      <c r="A181" s="328"/>
      <c r="B181" s="326"/>
      <c r="C181" s="326"/>
      <c r="D181" s="328"/>
      <c r="E181" s="327"/>
      <c r="F181" s="326"/>
      <c r="G181" s="326"/>
      <c r="H181" s="326"/>
    </row>
    <row r="182" spans="1:8" s="325" customFormat="1" x14ac:dyDescent="0.3">
      <c r="A182" s="328"/>
      <c r="B182" s="326"/>
      <c r="C182" s="326"/>
      <c r="D182" s="328"/>
      <c r="E182" s="327"/>
      <c r="F182" s="326"/>
      <c r="G182" s="326"/>
      <c r="H182" s="326"/>
    </row>
    <row r="183" spans="1:8" s="325" customFormat="1" x14ac:dyDescent="0.3">
      <c r="A183" s="328"/>
      <c r="B183" s="326"/>
      <c r="C183" s="326"/>
      <c r="D183" s="328"/>
      <c r="E183" s="327"/>
      <c r="F183" s="326"/>
      <c r="G183" s="326"/>
      <c r="H183" s="326"/>
    </row>
    <row r="184" spans="1:8" s="325" customFormat="1" x14ac:dyDescent="0.3">
      <c r="A184" s="328"/>
      <c r="B184" s="326"/>
      <c r="C184" s="326"/>
      <c r="D184" s="328"/>
      <c r="E184" s="327"/>
      <c r="F184" s="326"/>
      <c r="G184" s="326"/>
      <c r="H184" s="326"/>
    </row>
    <row r="185" spans="1:8" s="325" customFormat="1" x14ac:dyDescent="0.3">
      <c r="A185" s="328"/>
      <c r="B185" s="326"/>
      <c r="C185" s="326"/>
      <c r="D185" s="328"/>
      <c r="E185" s="327"/>
      <c r="F185" s="326"/>
      <c r="G185" s="326"/>
      <c r="H185" s="326"/>
    </row>
    <row r="186" spans="1:8" s="325" customFormat="1" x14ac:dyDescent="0.3">
      <c r="A186" s="328"/>
      <c r="B186" s="326"/>
      <c r="C186" s="326"/>
      <c r="D186" s="328"/>
      <c r="E186" s="327"/>
      <c r="F186" s="326"/>
      <c r="G186" s="326"/>
      <c r="H186" s="326"/>
    </row>
    <row r="187" spans="1:8" s="325" customFormat="1" x14ac:dyDescent="0.3">
      <c r="A187" s="328"/>
      <c r="B187" s="326"/>
      <c r="C187" s="326"/>
      <c r="D187" s="328"/>
      <c r="E187" s="327"/>
      <c r="F187" s="326"/>
      <c r="G187" s="326"/>
      <c r="H187" s="326"/>
    </row>
    <row r="188" spans="1:8" s="325" customFormat="1" x14ac:dyDescent="0.3">
      <c r="A188" s="328"/>
      <c r="B188" s="326"/>
      <c r="C188" s="326"/>
      <c r="D188" s="328"/>
      <c r="E188" s="327"/>
      <c r="F188" s="326"/>
      <c r="G188" s="326"/>
      <c r="H188" s="326"/>
    </row>
    <row r="189" spans="1:8" s="325" customFormat="1" x14ac:dyDescent="0.3">
      <c r="A189" s="328"/>
      <c r="B189" s="326"/>
      <c r="C189" s="326"/>
      <c r="D189" s="328"/>
      <c r="E189" s="327"/>
      <c r="F189" s="326"/>
      <c r="G189" s="326"/>
      <c r="H189" s="326"/>
    </row>
    <row r="190" spans="1:8" s="325" customFormat="1" x14ac:dyDescent="0.3">
      <c r="A190" s="328"/>
      <c r="B190" s="326"/>
      <c r="C190" s="326"/>
      <c r="D190" s="328"/>
      <c r="E190" s="327"/>
      <c r="F190" s="326"/>
      <c r="G190" s="326"/>
      <c r="H190" s="326"/>
    </row>
    <row r="191" spans="1:8" s="325" customFormat="1" x14ac:dyDescent="0.3">
      <c r="A191" s="328"/>
      <c r="B191" s="326"/>
      <c r="C191" s="326"/>
      <c r="D191" s="328"/>
      <c r="E191" s="327"/>
      <c r="F191" s="326"/>
      <c r="G191" s="326"/>
      <c r="H191" s="326"/>
    </row>
    <row r="192" spans="1:8" s="325" customFormat="1" x14ac:dyDescent="0.3">
      <c r="A192" s="328"/>
      <c r="B192" s="326"/>
      <c r="C192" s="326"/>
      <c r="D192" s="328"/>
      <c r="E192" s="327"/>
      <c r="F192" s="326"/>
      <c r="G192" s="326"/>
      <c r="H192" s="326"/>
    </row>
    <row r="193" spans="1:8" s="325" customFormat="1" x14ac:dyDescent="0.3">
      <c r="A193" s="328"/>
      <c r="B193" s="326"/>
      <c r="C193" s="326"/>
      <c r="D193" s="328"/>
      <c r="E193" s="327"/>
      <c r="F193" s="326"/>
      <c r="G193" s="326"/>
      <c r="H193" s="326"/>
    </row>
    <row r="194" spans="1:8" s="325" customFormat="1" x14ac:dyDescent="0.3">
      <c r="A194" s="328"/>
      <c r="B194" s="326"/>
      <c r="C194" s="326"/>
      <c r="D194" s="328"/>
      <c r="E194" s="327"/>
      <c r="F194" s="326"/>
      <c r="G194" s="326"/>
      <c r="H194" s="326"/>
    </row>
    <row r="195" spans="1:8" s="325" customFormat="1" x14ac:dyDescent="0.3">
      <c r="A195" s="328"/>
      <c r="B195" s="326"/>
      <c r="C195" s="326"/>
      <c r="D195" s="328"/>
      <c r="E195" s="327"/>
      <c r="F195" s="326"/>
      <c r="G195" s="326"/>
      <c r="H195" s="326"/>
    </row>
    <row r="196" spans="1:8" s="325" customFormat="1" x14ac:dyDescent="0.3">
      <c r="A196" s="328"/>
      <c r="B196" s="326"/>
      <c r="C196" s="326"/>
      <c r="D196" s="328"/>
      <c r="E196" s="327"/>
      <c r="F196" s="326"/>
      <c r="G196" s="326"/>
      <c r="H196" s="326"/>
    </row>
    <row r="197" spans="1:8" s="325" customFormat="1" x14ac:dyDescent="0.3">
      <c r="A197" s="328"/>
      <c r="B197" s="326"/>
      <c r="C197" s="326"/>
      <c r="D197" s="328"/>
      <c r="E197" s="327"/>
      <c r="F197" s="326"/>
      <c r="G197" s="326"/>
      <c r="H197" s="326"/>
    </row>
    <row r="198" spans="1:8" s="325" customFormat="1" x14ac:dyDescent="0.3">
      <c r="A198" s="328"/>
      <c r="B198" s="326"/>
      <c r="C198" s="326"/>
      <c r="D198" s="328"/>
      <c r="E198" s="327"/>
      <c r="F198" s="326"/>
      <c r="G198" s="326"/>
      <c r="H198" s="326"/>
    </row>
    <row r="199" spans="1:8" s="325" customFormat="1" x14ac:dyDescent="0.3">
      <c r="A199" s="328"/>
      <c r="B199" s="326"/>
      <c r="C199" s="326"/>
      <c r="D199" s="328"/>
      <c r="E199" s="327"/>
      <c r="F199" s="326"/>
      <c r="G199" s="326"/>
      <c r="H199" s="326"/>
    </row>
    <row r="200" spans="1:8" s="325" customFormat="1" x14ac:dyDescent="0.3">
      <c r="A200" s="328"/>
      <c r="B200" s="326"/>
      <c r="C200" s="326"/>
      <c r="D200" s="328"/>
      <c r="E200" s="327"/>
      <c r="F200" s="326"/>
      <c r="G200" s="326"/>
      <c r="H200" s="326"/>
    </row>
    <row r="201" spans="1:8" s="325" customFormat="1" x14ac:dyDescent="0.3">
      <c r="A201" s="328"/>
      <c r="B201" s="326"/>
      <c r="C201" s="326"/>
      <c r="D201" s="328"/>
      <c r="E201" s="327"/>
      <c r="F201" s="326"/>
      <c r="G201" s="326"/>
      <c r="H201" s="326"/>
    </row>
    <row r="202" spans="1:8" s="325" customFormat="1" x14ac:dyDescent="0.3">
      <c r="A202" s="328"/>
      <c r="B202" s="326"/>
      <c r="C202" s="326"/>
      <c r="D202" s="328"/>
      <c r="E202" s="327"/>
      <c r="F202" s="326"/>
      <c r="G202" s="326"/>
      <c r="H202" s="326"/>
    </row>
    <row r="203" spans="1:8" s="325" customFormat="1" x14ac:dyDescent="0.3">
      <c r="A203" s="328"/>
      <c r="B203" s="326"/>
      <c r="C203" s="326"/>
      <c r="D203" s="328"/>
      <c r="E203" s="327"/>
      <c r="F203" s="326"/>
      <c r="G203" s="326"/>
      <c r="H203" s="326"/>
    </row>
    <row r="204" spans="1:8" s="325" customFormat="1" x14ac:dyDescent="0.3">
      <c r="A204" s="328"/>
      <c r="B204" s="326"/>
      <c r="C204" s="326"/>
      <c r="D204" s="328"/>
      <c r="E204" s="327"/>
      <c r="F204" s="326"/>
      <c r="G204" s="326"/>
      <c r="H204" s="326"/>
    </row>
    <row r="205" spans="1:8" s="325" customFormat="1" x14ac:dyDescent="0.3">
      <c r="A205" s="328"/>
      <c r="B205" s="326"/>
      <c r="C205" s="326"/>
      <c r="D205" s="328"/>
      <c r="E205" s="327"/>
      <c r="F205" s="326"/>
      <c r="G205" s="326"/>
      <c r="H205" s="326"/>
    </row>
    <row r="206" spans="1:8" s="325" customFormat="1" x14ac:dyDescent="0.3">
      <c r="A206" s="328"/>
      <c r="B206" s="326"/>
      <c r="C206" s="326"/>
      <c r="D206" s="328"/>
      <c r="E206" s="327"/>
      <c r="F206" s="326"/>
      <c r="G206" s="326"/>
      <c r="H206" s="326"/>
    </row>
    <row r="207" spans="1:8" s="325" customFormat="1" x14ac:dyDescent="0.3">
      <c r="A207" s="328"/>
      <c r="B207" s="326"/>
      <c r="C207" s="326"/>
      <c r="D207" s="328"/>
      <c r="E207" s="327"/>
      <c r="F207" s="326"/>
      <c r="G207" s="326"/>
      <c r="H207" s="326"/>
    </row>
    <row r="208" spans="1:8" s="325" customFormat="1" x14ac:dyDescent="0.3">
      <c r="A208" s="328"/>
      <c r="B208" s="326"/>
      <c r="C208" s="326"/>
      <c r="D208" s="328"/>
      <c r="E208" s="327"/>
      <c r="F208" s="326"/>
      <c r="G208" s="326"/>
      <c r="H208" s="326"/>
    </row>
    <row r="209" spans="1:8" s="325" customFormat="1" x14ac:dyDescent="0.3">
      <c r="A209" s="328"/>
      <c r="B209" s="326"/>
      <c r="C209" s="326"/>
      <c r="D209" s="328"/>
      <c r="E209" s="327"/>
      <c r="F209" s="326"/>
      <c r="G209" s="326"/>
      <c r="H209" s="326"/>
    </row>
    <row r="210" spans="1:8" s="325" customFormat="1" x14ac:dyDescent="0.3">
      <c r="A210" s="328"/>
      <c r="B210" s="326"/>
      <c r="C210" s="326"/>
      <c r="D210" s="328"/>
      <c r="E210" s="327"/>
      <c r="F210" s="326"/>
      <c r="G210" s="326"/>
      <c r="H210" s="326"/>
    </row>
    <row r="211" spans="1:8" s="325" customFormat="1" x14ac:dyDescent="0.3">
      <c r="A211" s="328"/>
      <c r="B211" s="326"/>
      <c r="C211" s="326"/>
      <c r="D211" s="328"/>
      <c r="E211" s="327"/>
      <c r="F211" s="326"/>
      <c r="G211" s="326"/>
      <c r="H211" s="326"/>
    </row>
    <row r="212" spans="1:8" s="325" customFormat="1" x14ac:dyDescent="0.3">
      <c r="A212" s="328"/>
      <c r="B212" s="326"/>
      <c r="C212" s="326"/>
      <c r="D212" s="328"/>
      <c r="E212" s="327"/>
      <c r="F212" s="326"/>
      <c r="G212" s="326"/>
      <c r="H212" s="326"/>
    </row>
    <row r="213" spans="1:8" s="325" customFormat="1" x14ac:dyDescent="0.3">
      <c r="A213" s="328"/>
      <c r="B213" s="326"/>
      <c r="C213" s="326"/>
      <c r="D213" s="328"/>
      <c r="E213" s="327"/>
      <c r="F213" s="326"/>
      <c r="G213" s="326"/>
      <c r="H213" s="326"/>
    </row>
    <row r="214" spans="1:8" s="325" customFormat="1" x14ac:dyDescent="0.3">
      <c r="A214" s="328"/>
      <c r="B214" s="326"/>
      <c r="C214" s="326"/>
      <c r="D214" s="328"/>
      <c r="E214" s="327"/>
      <c r="F214" s="326"/>
      <c r="G214" s="326"/>
      <c r="H214" s="326"/>
    </row>
    <row r="215" spans="1:8" s="325" customFormat="1" x14ac:dyDescent="0.3">
      <c r="A215" s="328"/>
      <c r="B215" s="326"/>
      <c r="C215" s="326"/>
      <c r="D215" s="328"/>
      <c r="E215" s="327"/>
      <c r="F215" s="326"/>
      <c r="G215" s="326"/>
      <c r="H215" s="326"/>
    </row>
    <row r="216" spans="1:8" s="325" customFormat="1" x14ac:dyDescent="0.3">
      <c r="A216" s="328"/>
      <c r="B216" s="326"/>
      <c r="C216" s="326"/>
      <c r="D216" s="328"/>
      <c r="E216" s="327"/>
      <c r="F216" s="326"/>
      <c r="G216" s="326"/>
      <c r="H216" s="326"/>
    </row>
    <row r="217" spans="1:8" s="325" customFormat="1" x14ac:dyDescent="0.3">
      <c r="A217" s="328"/>
      <c r="B217" s="326"/>
      <c r="C217" s="326"/>
      <c r="D217" s="328"/>
      <c r="E217" s="327"/>
      <c r="F217" s="326"/>
      <c r="G217" s="326"/>
      <c r="H217" s="326"/>
    </row>
    <row r="218" spans="1:8" s="325" customFormat="1" x14ac:dyDescent="0.3">
      <c r="A218" s="328"/>
      <c r="B218" s="326"/>
      <c r="C218" s="326"/>
      <c r="D218" s="328"/>
      <c r="E218" s="327"/>
      <c r="F218" s="326"/>
      <c r="G218" s="326"/>
      <c r="H218" s="326"/>
    </row>
    <row r="219" spans="1:8" s="325" customFormat="1" x14ac:dyDescent="0.3">
      <c r="A219" s="328"/>
      <c r="B219" s="326"/>
      <c r="C219" s="326"/>
      <c r="D219" s="328"/>
      <c r="E219" s="327"/>
      <c r="F219" s="326"/>
      <c r="G219" s="326"/>
      <c r="H219" s="326"/>
    </row>
    <row r="220" spans="1:8" s="325" customFormat="1" x14ac:dyDescent="0.3">
      <c r="A220" s="328"/>
      <c r="B220" s="326"/>
      <c r="C220" s="326"/>
      <c r="D220" s="328"/>
      <c r="E220" s="327"/>
      <c r="F220" s="326"/>
      <c r="G220" s="326"/>
      <c r="H220" s="326"/>
    </row>
    <row r="221" spans="1:8" s="325" customFormat="1" x14ac:dyDescent="0.3">
      <c r="A221" s="328"/>
      <c r="B221" s="326"/>
      <c r="C221" s="326"/>
      <c r="D221" s="328"/>
      <c r="E221" s="327"/>
      <c r="F221" s="326"/>
      <c r="G221" s="326"/>
      <c r="H221" s="326"/>
    </row>
    <row r="222" spans="1:8" s="325" customFormat="1" x14ac:dyDescent="0.3">
      <c r="A222" s="328"/>
      <c r="B222" s="326"/>
      <c r="C222" s="326"/>
      <c r="D222" s="328"/>
      <c r="E222" s="327"/>
      <c r="F222" s="326"/>
      <c r="G222" s="326"/>
      <c r="H222" s="326"/>
    </row>
    <row r="223" spans="1:8" s="325" customFormat="1" x14ac:dyDescent="0.3">
      <c r="A223" s="328"/>
      <c r="B223" s="326"/>
      <c r="C223" s="326"/>
      <c r="D223" s="328"/>
      <c r="E223" s="327"/>
      <c r="F223" s="326"/>
      <c r="G223" s="326"/>
      <c r="H223" s="326"/>
    </row>
    <row r="224" spans="1:8" s="325" customFormat="1" x14ac:dyDescent="0.3">
      <c r="A224" s="328"/>
      <c r="B224" s="326"/>
      <c r="C224" s="326"/>
      <c r="D224" s="328"/>
      <c r="E224" s="327"/>
      <c r="F224" s="326"/>
      <c r="G224" s="326"/>
      <c r="H224" s="326"/>
    </row>
    <row r="225" spans="1:8" s="325" customFormat="1" x14ac:dyDescent="0.3">
      <c r="A225" s="328"/>
      <c r="B225" s="326"/>
      <c r="C225" s="326"/>
      <c r="D225" s="328"/>
      <c r="E225" s="327"/>
      <c r="F225" s="326"/>
      <c r="G225" s="326"/>
      <c r="H225" s="326"/>
    </row>
    <row r="226" spans="1:8" s="325" customFormat="1" x14ac:dyDescent="0.3">
      <c r="A226" s="328"/>
      <c r="B226" s="326"/>
      <c r="C226" s="326"/>
      <c r="D226" s="328"/>
      <c r="E226" s="327"/>
      <c r="F226" s="326"/>
      <c r="G226" s="326"/>
      <c r="H226" s="326"/>
    </row>
    <row r="227" spans="1:8" s="325" customFormat="1" x14ac:dyDescent="0.3">
      <c r="A227" s="328"/>
      <c r="B227" s="326"/>
      <c r="C227" s="326"/>
      <c r="D227" s="328"/>
      <c r="E227" s="327"/>
      <c r="F227" s="326"/>
      <c r="G227" s="326"/>
      <c r="H227" s="326"/>
    </row>
    <row r="228" spans="1:8" s="325" customFormat="1" x14ac:dyDescent="0.3">
      <c r="A228" s="328"/>
      <c r="B228" s="326"/>
      <c r="C228" s="326"/>
      <c r="D228" s="328"/>
      <c r="E228" s="327"/>
      <c r="F228" s="326"/>
      <c r="G228" s="326"/>
      <c r="H228" s="326"/>
    </row>
    <row r="229" spans="1:8" s="325" customFormat="1" x14ac:dyDescent="0.3">
      <c r="A229" s="328"/>
      <c r="B229" s="326"/>
      <c r="C229" s="326"/>
      <c r="D229" s="328"/>
      <c r="E229" s="327"/>
      <c r="F229" s="326"/>
      <c r="G229" s="326"/>
      <c r="H229" s="326"/>
    </row>
    <row r="230" spans="1:8" s="325" customFormat="1" x14ac:dyDescent="0.3">
      <c r="A230" s="328"/>
      <c r="B230" s="326"/>
      <c r="C230" s="326"/>
      <c r="D230" s="328"/>
      <c r="E230" s="327"/>
      <c r="F230" s="326"/>
      <c r="G230" s="326"/>
      <c r="H230" s="326"/>
    </row>
    <row r="231" spans="1:8" s="325" customFormat="1" x14ac:dyDescent="0.3">
      <c r="A231" s="328"/>
      <c r="B231" s="326"/>
      <c r="C231" s="326"/>
      <c r="D231" s="328"/>
      <c r="E231" s="327"/>
      <c r="F231" s="326"/>
      <c r="G231" s="326"/>
      <c r="H231" s="326"/>
    </row>
    <row r="232" spans="1:8" s="325" customFormat="1" x14ac:dyDescent="0.3">
      <c r="A232" s="328"/>
      <c r="B232" s="326"/>
      <c r="C232" s="326"/>
      <c r="D232" s="328"/>
      <c r="E232" s="327"/>
      <c r="F232" s="326"/>
      <c r="G232" s="326"/>
      <c r="H232" s="326"/>
    </row>
    <row r="233" spans="1:8" s="325" customFormat="1" x14ac:dyDescent="0.3">
      <c r="A233" s="328"/>
      <c r="B233" s="326"/>
      <c r="C233" s="326"/>
      <c r="D233" s="328"/>
      <c r="E233" s="327"/>
      <c r="F233" s="326"/>
      <c r="G233" s="326"/>
      <c r="H233" s="326"/>
    </row>
    <row r="234" spans="1:8" s="325" customFormat="1" x14ac:dyDescent="0.3">
      <c r="A234" s="328"/>
      <c r="B234" s="326"/>
      <c r="C234" s="326"/>
      <c r="D234" s="328"/>
      <c r="E234" s="327"/>
      <c r="F234" s="326"/>
      <c r="G234" s="326"/>
      <c r="H234" s="326"/>
    </row>
    <row r="235" spans="1:8" s="325" customFormat="1" x14ac:dyDescent="0.3">
      <c r="A235" s="328"/>
      <c r="B235" s="326"/>
      <c r="C235" s="326"/>
      <c r="D235" s="328"/>
      <c r="E235" s="327"/>
      <c r="F235" s="326"/>
      <c r="G235" s="326"/>
      <c r="H235" s="326"/>
    </row>
    <row r="236" spans="1:8" s="325" customFormat="1" x14ac:dyDescent="0.3">
      <c r="A236" s="328"/>
      <c r="B236" s="326"/>
      <c r="C236" s="326"/>
      <c r="D236" s="328"/>
      <c r="E236" s="327"/>
      <c r="F236" s="326"/>
      <c r="G236" s="326"/>
      <c r="H236" s="326"/>
    </row>
    <row r="237" spans="1:8" s="325" customFormat="1" x14ac:dyDescent="0.3">
      <c r="A237" s="328"/>
      <c r="B237" s="326"/>
      <c r="C237" s="326"/>
      <c r="D237" s="328"/>
      <c r="E237" s="327"/>
      <c r="F237" s="326"/>
      <c r="G237" s="326"/>
      <c r="H237" s="326"/>
    </row>
    <row r="238" spans="1:8" s="325" customFormat="1" x14ac:dyDescent="0.3">
      <c r="A238" s="328"/>
      <c r="B238" s="326"/>
      <c r="C238" s="326"/>
      <c r="D238" s="328"/>
      <c r="E238" s="327"/>
      <c r="F238" s="326"/>
      <c r="G238" s="326"/>
      <c r="H238" s="326"/>
    </row>
    <row r="239" spans="1:8" s="325" customFormat="1" x14ac:dyDescent="0.3">
      <c r="A239" s="328"/>
      <c r="B239" s="326"/>
      <c r="C239" s="326"/>
      <c r="D239" s="328"/>
      <c r="E239" s="327"/>
      <c r="F239" s="326"/>
      <c r="G239" s="326"/>
      <c r="H239" s="326"/>
    </row>
    <row r="240" spans="1:8" s="325" customFormat="1" x14ac:dyDescent="0.3">
      <c r="A240" s="328"/>
      <c r="B240" s="326"/>
      <c r="C240" s="326"/>
      <c r="D240" s="328"/>
      <c r="E240" s="327"/>
      <c r="F240" s="326"/>
      <c r="G240" s="326"/>
      <c r="H240" s="326"/>
    </row>
    <row r="241" spans="1:8" s="325" customFormat="1" x14ac:dyDescent="0.3">
      <c r="A241" s="328"/>
      <c r="B241" s="326"/>
      <c r="C241" s="326"/>
      <c r="D241" s="328"/>
      <c r="E241" s="327"/>
      <c r="F241" s="326"/>
      <c r="G241" s="326"/>
      <c r="H241" s="326"/>
    </row>
    <row r="242" spans="1:8" s="325" customFormat="1" x14ac:dyDescent="0.3">
      <c r="A242" s="328"/>
      <c r="B242" s="326"/>
      <c r="C242" s="326"/>
      <c r="D242" s="328"/>
      <c r="E242" s="327"/>
      <c r="F242" s="326"/>
      <c r="G242" s="326"/>
      <c r="H242" s="326"/>
    </row>
    <row r="243" spans="1:8" s="325" customFormat="1" x14ac:dyDescent="0.3">
      <c r="A243" s="328"/>
      <c r="B243" s="326"/>
      <c r="C243" s="326"/>
      <c r="D243" s="328"/>
      <c r="E243" s="327"/>
      <c r="F243" s="326"/>
      <c r="G243" s="326"/>
      <c r="H243" s="326"/>
    </row>
    <row r="244" spans="1:8" s="325" customFormat="1" x14ac:dyDescent="0.3">
      <c r="A244" s="328"/>
      <c r="B244" s="326"/>
      <c r="C244" s="326"/>
      <c r="D244" s="328"/>
      <c r="E244" s="327"/>
      <c r="F244" s="326"/>
      <c r="G244" s="326"/>
      <c r="H244" s="326"/>
    </row>
    <row r="245" spans="1:8" s="325" customFormat="1" x14ac:dyDescent="0.3">
      <c r="A245" s="328"/>
      <c r="B245" s="326"/>
      <c r="C245" s="326"/>
      <c r="D245" s="328"/>
      <c r="E245" s="327"/>
      <c r="F245" s="326"/>
      <c r="G245" s="326"/>
      <c r="H245" s="326"/>
    </row>
    <row r="246" spans="1:8" s="325" customFormat="1" x14ac:dyDescent="0.3">
      <c r="A246" s="328"/>
      <c r="B246" s="326"/>
      <c r="C246" s="326"/>
      <c r="D246" s="328"/>
      <c r="E246" s="327"/>
      <c r="F246" s="326"/>
      <c r="G246" s="326"/>
      <c r="H246" s="326"/>
    </row>
    <row r="247" spans="1:8" s="325" customFormat="1" x14ac:dyDescent="0.3">
      <c r="A247" s="328"/>
      <c r="B247" s="326"/>
      <c r="C247" s="326"/>
      <c r="D247" s="328"/>
      <c r="E247" s="327"/>
      <c r="F247" s="326"/>
      <c r="G247" s="326"/>
      <c r="H247" s="326"/>
    </row>
    <row r="248" spans="1:8" s="325" customFormat="1" x14ac:dyDescent="0.3">
      <c r="A248" s="328"/>
      <c r="B248" s="326"/>
      <c r="C248" s="326"/>
      <c r="D248" s="328"/>
      <c r="E248" s="327"/>
      <c r="F248" s="326"/>
      <c r="G248" s="326"/>
      <c r="H248" s="326"/>
    </row>
    <row r="249" spans="1:8" s="325" customFormat="1" x14ac:dyDescent="0.3">
      <c r="A249" s="328"/>
      <c r="B249" s="326"/>
      <c r="C249" s="326"/>
      <c r="D249" s="328"/>
      <c r="E249" s="327"/>
      <c r="F249" s="326"/>
      <c r="G249" s="326"/>
      <c r="H249" s="326"/>
    </row>
    <row r="250" spans="1:8" s="325" customFormat="1" x14ac:dyDescent="0.3">
      <c r="A250" s="328"/>
      <c r="B250" s="326"/>
      <c r="C250" s="326"/>
      <c r="D250" s="328"/>
      <c r="E250" s="327"/>
      <c r="F250" s="326"/>
      <c r="G250" s="326"/>
      <c r="H250" s="326"/>
    </row>
    <row r="251" spans="1:8" s="325" customFormat="1" x14ac:dyDescent="0.3">
      <c r="A251" s="328"/>
      <c r="B251" s="326"/>
      <c r="C251" s="326"/>
      <c r="D251" s="328"/>
      <c r="E251" s="327"/>
      <c r="F251" s="326"/>
      <c r="G251" s="326"/>
      <c r="H251" s="326"/>
    </row>
    <row r="252" spans="1:8" s="325" customFormat="1" x14ac:dyDescent="0.3">
      <c r="A252" s="328"/>
      <c r="B252" s="326"/>
      <c r="C252" s="326"/>
      <c r="D252" s="328"/>
      <c r="E252" s="327"/>
      <c r="F252" s="326"/>
      <c r="G252" s="326"/>
      <c r="H252" s="326"/>
    </row>
    <row r="253" spans="1:8" s="325" customFormat="1" x14ac:dyDescent="0.3">
      <c r="A253" s="328"/>
      <c r="B253" s="326"/>
      <c r="C253" s="326"/>
      <c r="D253" s="328"/>
      <c r="E253" s="327"/>
      <c r="F253" s="326"/>
      <c r="G253" s="326"/>
      <c r="H253" s="326"/>
    </row>
    <row r="254" spans="1:8" s="325" customFormat="1" x14ac:dyDescent="0.3">
      <c r="A254" s="328"/>
      <c r="B254" s="326"/>
      <c r="C254" s="326"/>
      <c r="D254" s="328"/>
      <c r="E254" s="327"/>
      <c r="F254" s="326"/>
      <c r="G254" s="326"/>
      <c r="H254" s="326"/>
    </row>
    <row r="255" spans="1:8" s="325" customFormat="1" x14ac:dyDescent="0.3">
      <c r="A255" s="328"/>
      <c r="B255" s="326"/>
      <c r="C255" s="326"/>
      <c r="D255" s="328"/>
      <c r="E255" s="327"/>
      <c r="F255" s="326"/>
      <c r="G255" s="326"/>
      <c r="H255" s="326"/>
    </row>
    <row r="256" spans="1:8" s="325" customFormat="1" x14ac:dyDescent="0.3">
      <c r="A256" s="328"/>
      <c r="B256" s="326"/>
      <c r="C256" s="326"/>
      <c r="D256" s="328"/>
      <c r="E256" s="327"/>
      <c r="F256" s="326"/>
      <c r="G256" s="326"/>
      <c r="H256" s="326"/>
    </row>
    <row r="257" spans="1:8" s="325" customFormat="1" x14ac:dyDescent="0.3">
      <c r="A257" s="328"/>
      <c r="B257" s="326"/>
      <c r="C257" s="326"/>
      <c r="D257" s="328"/>
      <c r="E257" s="327"/>
      <c r="F257" s="326"/>
      <c r="G257" s="326"/>
      <c r="H257" s="326"/>
    </row>
    <row r="258" spans="1:8" s="325" customFormat="1" x14ac:dyDescent="0.3">
      <c r="A258" s="328"/>
      <c r="B258" s="326"/>
      <c r="C258" s="326"/>
      <c r="D258" s="328"/>
      <c r="E258" s="327"/>
      <c r="F258" s="326"/>
      <c r="G258" s="326"/>
      <c r="H258" s="326"/>
    </row>
    <row r="259" spans="1:8" s="325" customFormat="1" x14ac:dyDescent="0.3">
      <c r="A259" s="328"/>
      <c r="B259" s="326"/>
      <c r="C259" s="326"/>
      <c r="D259" s="328"/>
      <c r="E259" s="327"/>
      <c r="F259" s="326"/>
      <c r="G259" s="326"/>
      <c r="H259" s="326"/>
    </row>
    <row r="260" spans="1:8" s="325" customFormat="1" x14ac:dyDescent="0.3">
      <c r="A260" s="328"/>
      <c r="B260" s="326"/>
      <c r="C260" s="326"/>
      <c r="D260" s="328"/>
      <c r="E260" s="327"/>
      <c r="F260" s="326"/>
      <c r="G260" s="326"/>
      <c r="H260" s="326"/>
    </row>
    <row r="261" spans="1:8" s="325" customFormat="1" x14ac:dyDescent="0.3">
      <c r="A261" s="328"/>
      <c r="B261" s="326"/>
      <c r="C261" s="326"/>
      <c r="D261" s="328"/>
      <c r="E261" s="327"/>
      <c r="F261" s="326"/>
      <c r="G261" s="326"/>
      <c r="H261" s="326"/>
    </row>
    <row r="262" spans="1:8" s="325" customFormat="1" x14ac:dyDescent="0.3">
      <c r="A262" s="328"/>
      <c r="B262" s="326"/>
      <c r="C262" s="326"/>
      <c r="D262" s="328"/>
      <c r="E262" s="327"/>
      <c r="F262" s="326"/>
      <c r="G262" s="326"/>
      <c r="H262" s="326"/>
    </row>
    <row r="263" spans="1:8" s="325" customFormat="1" x14ac:dyDescent="0.3">
      <c r="A263" s="328"/>
      <c r="B263" s="326"/>
      <c r="C263" s="326"/>
      <c r="D263" s="328"/>
      <c r="E263" s="327"/>
      <c r="F263" s="326"/>
      <c r="G263" s="326"/>
      <c r="H263" s="326"/>
    </row>
    <row r="264" spans="1:8" s="325" customFormat="1" x14ac:dyDescent="0.3">
      <c r="A264" s="328"/>
      <c r="B264" s="326"/>
      <c r="C264" s="326"/>
      <c r="D264" s="328"/>
      <c r="E264" s="327"/>
      <c r="F264" s="326"/>
      <c r="G264" s="326"/>
      <c r="H264" s="326"/>
    </row>
    <row r="265" spans="1:8" s="325" customFormat="1" x14ac:dyDescent="0.3">
      <c r="A265" s="328"/>
      <c r="B265" s="326"/>
      <c r="C265" s="326"/>
      <c r="D265" s="328"/>
      <c r="E265" s="327"/>
      <c r="F265" s="326"/>
      <c r="G265" s="326"/>
      <c r="H265" s="326"/>
    </row>
    <row r="266" spans="1:8" s="325" customFormat="1" x14ac:dyDescent="0.3">
      <c r="A266" s="328"/>
      <c r="B266" s="326"/>
      <c r="C266" s="326"/>
      <c r="D266" s="328"/>
      <c r="E266" s="327"/>
      <c r="F266" s="326"/>
      <c r="G266" s="326"/>
      <c r="H266" s="326"/>
    </row>
    <row r="267" spans="1:8" s="325" customFormat="1" x14ac:dyDescent="0.3">
      <c r="A267" s="328"/>
      <c r="B267" s="326"/>
      <c r="C267" s="326"/>
      <c r="D267" s="328"/>
      <c r="E267" s="327"/>
      <c r="F267" s="326"/>
      <c r="G267" s="326"/>
      <c r="H267" s="326"/>
    </row>
    <row r="268" spans="1:8" s="325" customFormat="1" x14ac:dyDescent="0.3">
      <c r="A268" s="328"/>
      <c r="B268" s="326"/>
      <c r="C268" s="326"/>
      <c r="D268" s="328"/>
      <c r="E268" s="327"/>
      <c r="F268" s="326"/>
      <c r="G268" s="326"/>
      <c r="H268" s="326"/>
    </row>
    <row r="269" spans="1:8" s="325" customFormat="1" x14ac:dyDescent="0.3">
      <c r="A269" s="328"/>
      <c r="B269" s="326"/>
      <c r="C269" s="326"/>
      <c r="D269" s="328"/>
      <c r="E269" s="327"/>
      <c r="F269" s="326"/>
      <c r="G269" s="326"/>
      <c r="H269" s="326"/>
    </row>
    <row r="270" spans="1:8" s="325" customFormat="1" x14ac:dyDescent="0.3">
      <c r="A270" s="328"/>
      <c r="B270" s="326"/>
      <c r="C270" s="326"/>
      <c r="D270" s="328"/>
      <c r="E270" s="327"/>
      <c r="F270" s="326"/>
      <c r="G270" s="326"/>
      <c r="H270" s="326"/>
    </row>
    <row r="271" spans="1:8" s="325" customFormat="1" x14ac:dyDescent="0.3">
      <c r="A271" s="328"/>
      <c r="B271" s="326"/>
      <c r="C271" s="326"/>
      <c r="D271" s="328"/>
      <c r="E271" s="327"/>
      <c r="F271" s="326"/>
      <c r="G271" s="326"/>
      <c r="H271" s="326"/>
    </row>
    <row r="272" spans="1:8" s="325" customFormat="1" x14ac:dyDescent="0.3">
      <c r="A272" s="328"/>
      <c r="B272" s="326"/>
      <c r="C272" s="326"/>
      <c r="D272" s="328"/>
      <c r="E272" s="327"/>
      <c r="F272" s="326"/>
      <c r="G272" s="326"/>
      <c r="H272" s="326"/>
    </row>
    <row r="273" spans="1:8" s="325" customFormat="1" x14ac:dyDescent="0.3">
      <c r="A273" s="328"/>
      <c r="B273" s="326"/>
      <c r="C273" s="326"/>
      <c r="D273" s="328"/>
      <c r="E273" s="327"/>
      <c r="F273" s="326"/>
      <c r="G273" s="326"/>
      <c r="H273" s="326"/>
    </row>
    <row r="274" spans="1:8" s="325" customFormat="1" x14ac:dyDescent="0.3">
      <c r="A274" s="328"/>
      <c r="B274" s="326"/>
      <c r="C274" s="326"/>
      <c r="D274" s="328"/>
      <c r="E274" s="327"/>
      <c r="F274" s="326"/>
      <c r="G274" s="326"/>
      <c r="H274" s="326"/>
    </row>
    <row r="275" spans="1:8" s="325" customFormat="1" x14ac:dyDescent="0.3">
      <c r="A275" s="328"/>
      <c r="B275" s="326"/>
      <c r="C275" s="326"/>
      <c r="D275" s="328"/>
      <c r="E275" s="327"/>
      <c r="F275" s="326"/>
      <c r="G275" s="326"/>
      <c r="H275" s="326"/>
    </row>
    <row r="276" spans="1:8" s="325" customFormat="1" x14ac:dyDescent="0.3">
      <c r="A276" s="328"/>
      <c r="B276" s="326"/>
      <c r="C276" s="326"/>
      <c r="D276" s="328"/>
      <c r="E276" s="327"/>
      <c r="F276" s="326"/>
      <c r="G276" s="326"/>
      <c r="H276" s="326"/>
    </row>
    <row r="277" spans="1:8" s="325" customFormat="1" x14ac:dyDescent="0.3">
      <c r="A277" s="328"/>
      <c r="B277" s="326"/>
      <c r="C277" s="326"/>
      <c r="D277" s="328"/>
      <c r="E277" s="327"/>
      <c r="F277" s="326"/>
      <c r="G277" s="326"/>
      <c r="H277" s="326"/>
    </row>
    <row r="278" spans="1:8" s="325" customFormat="1" x14ac:dyDescent="0.3">
      <c r="A278" s="328"/>
      <c r="B278" s="326"/>
      <c r="C278" s="326"/>
      <c r="D278" s="328"/>
      <c r="E278" s="327"/>
      <c r="F278" s="326"/>
      <c r="G278" s="326"/>
      <c r="H278" s="326"/>
    </row>
    <row r="279" spans="1:8" s="325" customFormat="1" x14ac:dyDescent="0.3">
      <c r="A279" s="328"/>
      <c r="B279" s="326"/>
      <c r="C279" s="326"/>
      <c r="D279" s="328"/>
      <c r="E279" s="327"/>
      <c r="F279" s="326"/>
      <c r="G279" s="326"/>
      <c r="H279" s="326"/>
    </row>
    <row r="280" spans="1:8" s="325" customFormat="1" x14ac:dyDescent="0.3">
      <c r="A280" s="328"/>
      <c r="B280" s="326"/>
      <c r="C280" s="326"/>
      <c r="D280" s="328"/>
      <c r="E280" s="327"/>
      <c r="F280" s="326"/>
      <c r="G280" s="326"/>
      <c r="H280" s="326"/>
    </row>
    <row r="281" spans="1:8" s="325" customFormat="1" x14ac:dyDescent="0.3">
      <c r="A281" s="328"/>
      <c r="B281" s="326"/>
      <c r="C281" s="326"/>
      <c r="D281" s="328"/>
      <c r="E281" s="327"/>
      <c r="F281" s="326"/>
      <c r="G281" s="326"/>
      <c r="H281" s="326"/>
    </row>
    <row r="282" spans="1:8" s="325" customFormat="1" x14ac:dyDescent="0.3">
      <c r="A282" s="328"/>
      <c r="B282" s="326"/>
      <c r="C282" s="326"/>
      <c r="D282" s="328"/>
      <c r="E282" s="327"/>
      <c r="F282" s="326"/>
      <c r="G282" s="326"/>
      <c r="H282" s="326"/>
    </row>
    <row r="283" spans="1:8" s="325" customFormat="1" x14ac:dyDescent="0.3">
      <c r="A283" s="328"/>
      <c r="B283" s="326"/>
      <c r="C283" s="326"/>
      <c r="D283" s="328"/>
      <c r="E283" s="327"/>
      <c r="F283" s="326"/>
      <c r="G283" s="326"/>
      <c r="H283" s="326"/>
    </row>
    <row r="284" spans="1:8" s="325" customFormat="1" x14ac:dyDescent="0.3">
      <c r="A284" s="328"/>
      <c r="B284" s="326"/>
      <c r="C284" s="326"/>
      <c r="D284" s="328"/>
      <c r="E284" s="327"/>
      <c r="F284" s="326"/>
      <c r="G284" s="326"/>
      <c r="H284" s="326"/>
    </row>
    <row r="285" spans="1:8" s="325" customFormat="1" x14ac:dyDescent="0.3">
      <c r="A285" s="328"/>
      <c r="B285" s="326"/>
      <c r="C285" s="326"/>
      <c r="D285" s="328"/>
      <c r="E285" s="327"/>
      <c r="F285" s="326"/>
      <c r="G285" s="326"/>
      <c r="H285" s="326"/>
    </row>
    <row r="286" spans="1:8" s="325" customFormat="1" x14ac:dyDescent="0.3">
      <c r="A286" s="328"/>
      <c r="B286" s="326"/>
      <c r="C286" s="326"/>
      <c r="D286" s="328"/>
      <c r="E286" s="327"/>
      <c r="F286" s="326"/>
      <c r="G286" s="326"/>
      <c r="H286" s="326"/>
    </row>
    <row r="287" spans="1:8" s="325" customFormat="1" x14ac:dyDescent="0.3">
      <c r="A287" s="328"/>
      <c r="B287" s="326"/>
      <c r="C287" s="326"/>
      <c r="D287" s="328"/>
      <c r="E287" s="327"/>
      <c r="F287" s="326"/>
      <c r="G287" s="326"/>
      <c r="H287" s="326"/>
    </row>
    <row r="288" spans="1:8" s="325" customFormat="1" x14ac:dyDescent="0.3">
      <c r="A288" s="328"/>
      <c r="B288" s="326"/>
      <c r="C288" s="326"/>
      <c r="D288" s="328"/>
      <c r="E288" s="327"/>
      <c r="F288" s="326"/>
      <c r="G288" s="326"/>
      <c r="H288" s="326"/>
    </row>
    <row r="289" spans="1:8" s="325" customFormat="1" x14ac:dyDescent="0.3">
      <c r="A289" s="328"/>
      <c r="B289" s="326"/>
      <c r="C289" s="326"/>
      <c r="D289" s="328"/>
      <c r="E289" s="327"/>
      <c r="F289" s="326"/>
      <c r="G289" s="326"/>
      <c r="H289" s="326"/>
    </row>
    <row r="290" spans="1:8" s="325" customFormat="1" x14ac:dyDescent="0.3">
      <c r="A290" s="328"/>
      <c r="B290" s="326"/>
      <c r="C290" s="326"/>
      <c r="D290" s="328"/>
      <c r="E290" s="327"/>
      <c r="F290" s="326"/>
      <c r="G290" s="326"/>
      <c r="H290" s="326"/>
    </row>
    <row r="291" spans="1:8" s="325" customFormat="1" x14ac:dyDescent="0.3">
      <c r="A291" s="328"/>
      <c r="B291" s="326"/>
      <c r="C291" s="326"/>
      <c r="D291" s="328"/>
      <c r="E291" s="327"/>
      <c r="F291" s="326"/>
      <c r="G291" s="326"/>
      <c r="H291" s="326"/>
    </row>
    <row r="292" spans="1:8" s="325" customFormat="1" x14ac:dyDescent="0.3">
      <c r="A292" s="328"/>
      <c r="B292" s="326"/>
      <c r="C292" s="326"/>
      <c r="D292" s="328"/>
      <c r="E292" s="327"/>
      <c r="F292" s="326"/>
      <c r="G292" s="326"/>
      <c r="H292" s="326"/>
    </row>
    <row r="293" spans="1:8" s="325" customFormat="1" x14ac:dyDescent="0.3">
      <c r="A293" s="328"/>
      <c r="B293" s="326"/>
      <c r="C293" s="326"/>
      <c r="D293" s="328"/>
      <c r="E293" s="327"/>
      <c r="F293" s="326"/>
      <c r="G293" s="326"/>
      <c r="H293" s="326"/>
    </row>
    <row r="294" spans="1:8" s="325" customFormat="1" x14ac:dyDescent="0.3">
      <c r="A294" s="328"/>
      <c r="B294" s="326"/>
      <c r="C294" s="326"/>
      <c r="D294" s="328"/>
      <c r="E294" s="327"/>
      <c r="F294" s="326"/>
      <c r="G294" s="326"/>
      <c r="H294" s="326"/>
    </row>
    <row r="295" spans="1:8" s="325" customFormat="1" x14ac:dyDescent="0.3">
      <c r="A295" s="328"/>
      <c r="B295" s="326"/>
      <c r="C295" s="326"/>
      <c r="D295" s="328"/>
      <c r="E295" s="327"/>
      <c r="F295" s="326"/>
      <c r="G295" s="326"/>
      <c r="H295" s="326"/>
    </row>
    <row r="296" spans="1:8" s="325" customFormat="1" x14ac:dyDescent="0.3">
      <c r="A296" s="328"/>
      <c r="B296" s="326"/>
      <c r="C296" s="326"/>
      <c r="D296" s="328"/>
      <c r="E296" s="327"/>
      <c r="F296" s="326"/>
      <c r="G296" s="326"/>
      <c r="H296" s="326"/>
    </row>
    <row r="297" spans="1:8" s="325" customFormat="1" x14ac:dyDescent="0.3">
      <c r="A297" s="328"/>
      <c r="B297" s="326"/>
      <c r="C297" s="326"/>
      <c r="D297" s="328"/>
      <c r="E297" s="327"/>
      <c r="F297" s="326"/>
      <c r="G297" s="326"/>
      <c r="H297" s="326"/>
    </row>
    <row r="298" spans="1:8" s="325" customFormat="1" x14ac:dyDescent="0.3">
      <c r="A298" s="328"/>
      <c r="B298" s="326"/>
      <c r="C298" s="326"/>
      <c r="D298" s="328"/>
      <c r="E298" s="327"/>
      <c r="F298" s="326"/>
      <c r="G298" s="326"/>
      <c r="H298" s="326"/>
    </row>
    <row r="299" spans="1:8" s="325" customFormat="1" x14ac:dyDescent="0.3">
      <c r="A299" s="328"/>
      <c r="B299" s="326"/>
      <c r="C299" s="326"/>
      <c r="D299" s="328"/>
      <c r="E299" s="327"/>
      <c r="F299" s="326"/>
      <c r="G299" s="326"/>
      <c r="H299" s="326"/>
    </row>
    <row r="300" spans="1:8" s="325" customFormat="1" x14ac:dyDescent="0.3">
      <c r="A300" s="328"/>
      <c r="B300" s="326"/>
      <c r="C300" s="326"/>
      <c r="D300" s="328"/>
      <c r="E300" s="327"/>
      <c r="F300" s="326"/>
      <c r="G300" s="326"/>
      <c r="H300" s="326"/>
    </row>
    <row r="301" spans="1:8" s="325" customFormat="1" x14ac:dyDescent="0.3">
      <c r="A301" s="328"/>
      <c r="B301" s="326"/>
      <c r="C301" s="326"/>
      <c r="D301" s="328"/>
      <c r="E301" s="327"/>
      <c r="F301" s="326"/>
      <c r="G301" s="326"/>
      <c r="H301" s="326"/>
    </row>
    <row r="302" spans="1:8" s="325" customFormat="1" x14ac:dyDescent="0.3">
      <c r="A302" s="328"/>
      <c r="B302" s="326"/>
      <c r="C302" s="326"/>
      <c r="D302" s="328"/>
      <c r="E302" s="327"/>
      <c r="F302" s="326"/>
      <c r="G302" s="326"/>
      <c r="H302" s="326"/>
    </row>
    <row r="303" spans="1:8" s="325" customFormat="1" x14ac:dyDescent="0.3">
      <c r="A303" s="328"/>
      <c r="B303" s="326"/>
      <c r="C303" s="326"/>
      <c r="D303" s="328"/>
      <c r="E303" s="327"/>
      <c r="F303" s="326"/>
      <c r="G303" s="326"/>
      <c r="H303" s="326"/>
    </row>
    <row r="304" spans="1:8" s="325" customFormat="1" x14ac:dyDescent="0.3">
      <c r="A304" s="328"/>
      <c r="B304" s="326"/>
      <c r="C304" s="326"/>
      <c r="D304" s="328"/>
      <c r="E304" s="327"/>
      <c r="F304" s="326"/>
      <c r="G304" s="326"/>
      <c r="H304" s="326"/>
    </row>
    <row r="305" spans="1:8" s="325" customFormat="1" x14ac:dyDescent="0.3">
      <c r="A305" s="328"/>
      <c r="B305" s="326"/>
      <c r="C305" s="326"/>
      <c r="D305" s="328"/>
      <c r="E305" s="327"/>
      <c r="F305" s="326"/>
      <c r="G305" s="326"/>
      <c r="H305" s="326"/>
    </row>
    <row r="306" spans="1:8" s="325" customFormat="1" x14ac:dyDescent="0.3">
      <c r="A306" s="328"/>
      <c r="B306" s="326"/>
      <c r="C306" s="326"/>
      <c r="D306" s="328"/>
      <c r="E306" s="327"/>
      <c r="F306" s="326"/>
      <c r="G306" s="326"/>
      <c r="H306" s="326"/>
    </row>
    <row r="307" spans="1:8" s="325" customFormat="1" x14ac:dyDescent="0.3">
      <c r="A307" s="328"/>
      <c r="B307" s="326"/>
      <c r="C307" s="326"/>
      <c r="D307" s="328"/>
      <c r="E307" s="327"/>
      <c r="F307" s="326"/>
      <c r="G307" s="326"/>
      <c r="H307" s="326"/>
    </row>
    <row r="308" spans="1:8" s="325" customFormat="1" x14ac:dyDescent="0.3">
      <c r="A308" s="328"/>
      <c r="B308" s="326"/>
      <c r="C308" s="326"/>
      <c r="D308" s="328"/>
      <c r="E308" s="327"/>
      <c r="F308" s="326"/>
      <c r="G308" s="326"/>
      <c r="H308" s="326"/>
    </row>
    <row r="309" spans="1:8" s="325" customFormat="1" x14ac:dyDescent="0.3">
      <c r="A309" s="328"/>
      <c r="B309" s="326"/>
      <c r="C309" s="326"/>
      <c r="D309" s="328"/>
      <c r="E309" s="327"/>
      <c r="F309" s="326"/>
      <c r="G309" s="326"/>
      <c r="H309" s="326"/>
    </row>
    <row r="310" spans="1:8" s="325" customFormat="1" x14ac:dyDescent="0.3">
      <c r="A310" s="328"/>
      <c r="B310" s="326"/>
      <c r="C310" s="326"/>
      <c r="D310" s="328"/>
      <c r="E310" s="327"/>
      <c r="F310" s="326"/>
      <c r="G310" s="326"/>
      <c r="H310" s="326"/>
    </row>
    <row r="311" spans="1:8" s="325" customFormat="1" x14ac:dyDescent="0.3">
      <c r="A311" s="328"/>
      <c r="B311" s="326"/>
      <c r="C311" s="326"/>
      <c r="D311" s="328"/>
      <c r="E311" s="327"/>
      <c r="F311" s="326"/>
      <c r="G311" s="326"/>
      <c r="H311" s="326"/>
    </row>
    <row r="312" spans="1:8" s="325" customFormat="1" x14ac:dyDescent="0.3">
      <c r="A312" s="328"/>
      <c r="B312" s="326"/>
      <c r="C312" s="326"/>
      <c r="D312" s="328"/>
      <c r="E312" s="327"/>
      <c r="F312" s="326"/>
      <c r="G312" s="326"/>
      <c r="H312" s="326"/>
    </row>
    <row r="313" spans="1:8" s="325" customFormat="1" x14ac:dyDescent="0.3">
      <c r="A313" s="328"/>
      <c r="B313" s="326"/>
      <c r="C313" s="326"/>
      <c r="D313" s="328"/>
      <c r="E313" s="327"/>
      <c r="F313" s="326"/>
      <c r="G313" s="326"/>
      <c r="H313" s="326"/>
    </row>
    <row r="314" spans="1:8" s="325" customFormat="1" x14ac:dyDescent="0.3">
      <c r="A314" s="328"/>
      <c r="B314" s="326"/>
      <c r="C314" s="326"/>
      <c r="D314" s="328"/>
      <c r="E314" s="327"/>
      <c r="F314" s="326"/>
      <c r="G314" s="326"/>
      <c r="H314" s="326"/>
    </row>
    <row r="315" spans="1:8" s="325" customFormat="1" x14ac:dyDescent="0.3">
      <c r="A315" s="328"/>
      <c r="B315" s="326"/>
      <c r="C315" s="326"/>
      <c r="D315" s="328"/>
      <c r="E315" s="327"/>
      <c r="F315" s="326"/>
      <c r="G315" s="326"/>
      <c r="H315" s="326"/>
    </row>
    <row r="316" spans="1:8" s="325" customFormat="1" x14ac:dyDescent="0.3">
      <c r="A316" s="328"/>
      <c r="B316" s="326"/>
      <c r="C316" s="326"/>
      <c r="D316" s="328"/>
      <c r="E316" s="327"/>
      <c r="F316" s="326"/>
      <c r="G316" s="326"/>
      <c r="H316" s="326"/>
    </row>
    <row r="317" spans="1:8" s="325" customFormat="1" x14ac:dyDescent="0.3">
      <c r="A317" s="328"/>
      <c r="B317" s="326"/>
      <c r="C317" s="326"/>
      <c r="D317" s="328"/>
      <c r="E317" s="327"/>
      <c r="F317" s="326"/>
      <c r="G317" s="326"/>
      <c r="H317" s="326"/>
    </row>
    <row r="318" spans="1:8" s="325" customFormat="1" x14ac:dyDescent="0.3">
      <c r="A318" s="328"/>
      <c r="B318" s="326"/>
      <c r="C318" s="326"/>
      <c r="D318" s="328"/>
      <c r="E318" s="327"/>
      <c r="F318" s="326"/>
      <c r="G318" s="326"/>
      <c r="H318" s="326"/>
    </row>
    <row r="319" spans="1:8" s="325" customFormat="1" x14ac:dyDescent="0.3">
      <c r="A319" s="328"/>
      <c r="B319" s="326"/>
      <c r="C319" s="326"/>
      <c r="D319" s="328"/>
      <c r="E319" s="327"/>
      <c r="F319" s="326"/>
      <c r="G319" s="326"/>
      <c r="H319" s="326"/>
    </row>
    <row r="320" spans="1:8" s="325" customFormat="1" x14ac:dyDescent="0.3">
      <c r="A320" s="328"/>
      <c r="B320" s="326"/>
      <c r="C320" s="326"/>
      <c r="D320" s="328"/>
      <c r="E320" s="327"/>
      <c r="F320" s="326"/>
      <c r="G320" s="326"/>
      <c r="H320" s="326"/>
    </row>
    <row r="321" spans="1:8" s="325" customFormat="1" x14ac:dyDescent="0.3">
      <c r="A321" s="328"/>
      <c r="B321" s="326"/>
      <c r="C321" s="326"/>
      <c r="D321" s="328"/>
      <c r="E321" s="327"/>
      <c r="F321" s="326"/>
      <c r="G321" s="326"/>
      <c r="H321" s="326"/>
    </row>
    <row r="322" spans="1:8" s="325" customFormat="1" x14ac:dyDescent="0.3">
      <c r="A322" s="328"/>
      <c r="B322" s="326"/>
      <c r="C322" s="326"/>
      <c r="D322" s="328"/>
      <c r="E322" s="327"/>
      <c r="F322" s="326"/>
      <c r="G322" s="326"/>
      <c r="H322" s="326"/>
    </row>
    <row r="323" spans="1:8" s="325" customFormat="1" x14ac:dyDescent="0.3">
      <c r="A323" s="328"/>
      <c r="B323" s="326"/>
      <c r="C323" s="326"/>
      <c r="D323" s="328"/>
      <c r="E323" s="327"/>
      <c r="F323" s="326"/>
      <c r="G323" s="326"/>
      <c r="H323" s="326"/>
    </row>
    <row r="324" spans="1:8" s="325" customFormat="1" x14ac:dyDescent="0.3">
      <c r="A324" s="328"/>
      <c r="B324" s="326"/>
      <c r="C324" s="326"/>
      <c r="D324" s="328"/>
      <c r="E324" s="327"/>
      <c r="F324" s="326"/>
      <c r="G324" s="326"/>
      <c r="H324" s="326"/>
    </row>
    <row r="325" spans="1:8" s="325" customFormat="1" x14ac:dyDescent="0.3">
      <c r="A325" s="328"/>
      <c r="B325" s="326"/>
      <c r="C325" s="326"/>
      <c r="D325" s="328"/>
      <c r="E325" s="327"/>
      <c r="F325" s="326"/>
      <c r="G325" s="326"/>
      <c r="H325" s="326"/>
    </row>
    <row r="326" spans="1:8" s="325" customFormat="1" x14ac:dyDescent="0.3">
      <c r="A326" s="328"/>
      <c r="B326" s="326"/>
      <c r="C326" s="326"/>
      <c r="D326" s="328"/>
      <c r="E326" s="327"/>
      <c r="F326" s="326"/>
      <c r="G326" s="326"/>
      <c r="H326" s="326"/>
    </row>
    <row r="327" spans="1:8" s="325" customFormat="1" x14ac:dyDescent="0.3">
      <c r="A327" s="328"/>
      <c r="B327" s="326"/>
      <c r="C327" s="326"/>
      <c r="D327" s="328"/>
      <c r="E327" s="327"/>
      <c r="F327" s="326"/>
      <c r="G327" s="326"/>
      <c r="H327" s="326"/>
    </row>
    <row r="328" spans="1:8" s="325" customFormat="1" x14ac:dyDescent="0.3">
      <c r="A328" s="328"/>
      <c r="B328" s="326"/>
      <c r="C328" s="326"/>
      <c r="D328" s="328"/>
      <c r="E328" s="327"/>
      <c r="F328" s="326"/>
      <c r="G328" s="326"/>
      <c r="H328" s="326"/>
    </row>
    <row r="329" spans="1:8" s="325" customFormat="1" x14ac:dyDescent="0.3">
      <c r="A329" s="328"/>
      <c r="B329" s="326"/>
      <c r="C329" s="326"/>
      <c r="D329" s="328"/>
      <c r="E329" s="327"/>
      <c r="F329" s="326"/>
      <c r="G329" s="326"/>
      <c r="H329" s="326"/>
    </row>
    <row r="330" spans="1:8" s="325" customFormat="1" x14ac:dyDescent="0.3">
      <c r="A330" s="328"/>
      <c r="B330" s="326"/>
      <c r="C330" s="326"/>
      <c r="D330" s="328"/>
      <c r="E330" s="327"/>
      <c r="F330" s="326"/>
      <c r="G330" s="326"/>
      <c r="H330" s="326"/>
    </row>
    <row r="331" spans="1:8" s="325" customFormat="1" x14ac:dyDescent="0.3">
      <c r="A331" s="328"/>
      <c r="B331" s="326"/>
      <c r="C331" s="326"/>
      <c r="D331" s="328"/>
      <c r="E331" s="327"/>
      <c r="F331" s="326"/>
      <c r="G331" s="326"/>
      <c r="H331" s="326"/>
    </row>
    <row r="332" spans="1:8" s="325" customFormat="1" x14ac:dyDescent="0.3">
      <c r="A332" s="328"/>
      <c r="B332" s="326"/>
      <c r="C332" s="326"/>
      <c r="D332" s="328"/>
      <c r="E332" s="327"/>
      <c r="F332" s="326"/>
      <c r="G332" s="326"/>
      <c r="H332" s="326"/>
    </row>
    <row r="333" spans="1:8" s="325" customFormat="1" x14ac:dyDescent="0.3">
      <c r="A333" s="328"/>
      <c r="B333" s="326"/>
      <c r="C333" s="326"/>
      <c r="D333" s="328"/>
      <c r="E333" s="327"/>
      <c r="F333" s="326"/>
      <c r="G333" s="326"/>
      <c r="H333" s="326"/>
    </row>
    <row r="334" spans="1:8" s="325" customFormat="1" x14ac:dyDescent="0.3">
      <c r="A334" s="328"/>
      <c r="B334" s="326"/>
      <c r="C334" s="326"/>
      <c r="D334" s="328"/>
      <c r="E334" s="327"/>
      <c r="F334" s="326"/>
      <c r="G334" s="326"/>
      <c r="H334" s="326"/>
    </row>
    <row r="335" spans="1:8" s="325" customFormat="1" x14ac:dyDescent="0.3">
      <c r="A335" s="328"/>
      <c r="B335" s="326"/>
      <c r="C335" s="326"/>
      <c r="D335" s="328"/>
      <c r="E335" s="327"/>
      <c r="F335" s="326"/>
      <c r="G335" s="326"/>
      <c r="H335" s="326"/>
    </row>
    <row r="336" spans="1:8" s="325" customFormat="1" x14ac:dyDescent="0.3">
      <c r="A336" s="328"/>
      <c r="B336" s="326"/>
      <c r="C336" s="326"/>
      <c r="D336" s="328"/>
      <c r="E336" s="327"/>
      <c r="F336" s="326"/>
      <c r="G336" s="326"/>
      <c r="H336" s="326"/>
    </row>
    <row r="337" spans="1:8" s="325" customFormat="1" x14ac:dyDescent="0.3">
      <c r="A337" s="328"/>
      <c r="B337" s="326"/>
      <c r="C337" s="326"/>
      <c r="D337" s="328"/>
      <c r="E337" s="327"/>
      <c r="F337" s="326"/>
      <c r="G337" s="326"/>
      <c r="H337" s="326"/>
    </row>
    <row r="338" spans="1:8" s="325" customFormat="1" x14ac:dyDescent="0.3">
      <c r="A338" s="328"/>
      <c r="B338" s="326"/>
      <c r="C338" s="326"/>
      <c r="D338" s="328"/>
      <c r="E338" s="327"/>
      <c r="F338" s="326"/>
      <c r="G338" s="326"/>
      <c r="H338" s="326"/>
    </row>
    <row r="339" spans="1:8" s="325" customFormat="1" x14ac:dyDescent="0.3">
      <c r="A339" s="328"/>
      <c r="B339" s="326"/>
      <c r="C339" s="326"/>
      <c r="D339" s="328"/>
      <c r="E339" s="327"/>
      <c r="F339" s="326"/>
      <c r="G339" s="326"/>
      <c r="H339" s="326"/>
    </row>
    <row r="340" spans="1:8" s="325" customFormat="1" x14ac:dyDescent="0.3">
      <c r="A340" s="328"/>
      <c r="B340" s="326"/>
      <c r="C340" s="326"/>
      <c r="D340" s="328"/>
      <c r="E340" s="327"/>
      <c r="F340" s="326"/>
      <c r="G340" s="326"/>
      <c r="H340" s="326"/>
    </row>
    <row r="341" spans="1:8" s="325" customFormat="1" x14ac:dyDescent="0.3">
      <c r="A341" s="328"/>
      <c r="B341" s="326"/>
      <c r="C341" s="326"/>
      <c r="D341" s="328"/>
      <c r="E341" s="327"/>
      <c r="F341" s="326"/>
      <c r="G341" s="326"/>
      <c r="H341" s="326"/>
    </row>
    <row r="342" spans="1:8" s="325" customFormat="1" x14ac:dyDescent="0.3">
      <c r="A342" s="328"/>
      <c r="B342" s="326"/>
      <c r="C342" s="326"/>
      <c r="D342" s="328"/>
      <c r="E342" s="327"/>
      <c r="F342" s="326"/>
      <c r="G342" s="326"/>
      <c r="H342" s="326"/>
    </row>
    <row r="343" spans="1:8" s="325" customFormat="1" x14ac:dyDescent="0.3">
      <c r="A343" s="328"/>
      <c r="B343" s="326"/>
      <c r="C343" s="326"/>
      <c r="D343" s="328"/>
      <c r="E343" s="327"/>
      <c r="F343" s="326"/>
      <c r="G343" s="326"/>
      <c r="H343" s="326"/>
    </row>
    <row r="344" spans="1:8" s="325" customFormat="1" x14ac:dyDescent="0.3">
      <c r="A344" s="328"/>
      <c r="B344" s="326"/>
      <c r="C344" s="326"/>
      <c r="D344" s="328"/>
      <c r="E344" s="327"/>
      <c r="F344" s="326"/>
      <c r="G344" s="326"/>
      <c r="H344" s="326"/>
    </row>
    <row r="345" spans="1:8" s="325" customFormat="1" x14ac:dyDescent="0.3">
      <c r="A345" s="328"/>
      <c r="B345" s="326"/>
      <c r="C345" s="326"/>
      <c r="D345" s="328"/>
      <c r="E345" s="327"/>
      <c r="F345" s="326"/>
      <c r="G345" s="326"/>
      <c r="H345" s="326"/>
    </row>
    <row r="346" spans="1:8" s="325" customFormat="1" x14ac:dyDescent="0.3">
      <c r="A346" s="328"/>
      <c r="B346" s="326"/>
      <c r="C346" s="326"/>
      <c r="D346" s="328"/>
      <c r="E346" s="327"/>
      <c r="F346" s="326"/>
      <c r="G346" s="326"/>
      <c r="H346" s="326"/>
    </row>
    <row r="347" spans="1:8" s="325" customFormat="1" x14ac:dyDescent="0.3">
      <c r="A347" s="328"/>
      <c r="B347" s="326"/>
      <c r="C347" s="326"/>
      <c r="D347" s="328"/>
      <c r="E347" s="327"/>
      <c r="F347" s="326"/>
      <c r="G347" s="326"/>
      <c r="H347" s="326"/>
    </row>
    <row r="348" spans="1:8" s="325" customFormat="1" x14ac:dyDescent="0.3">
      <c r="A348" s="328"/>
      <c r="B348" s="326"/>
      <c r="C348" s="326"/>
      <c r="D348" s="328"/>
      <c r="E348" s="327"/>
      <c r="F348" s="326"/>
      <c r="G348" s="326"/>
      <c r="H348" s="326"/>
    </row>
    <row r="349" spans="1:8" s="325" customFormat="1" x14ac:dyDescent="0.3">
      <c r="A349" s="328"/>
      <c r="B349" s="326"/>
      <c r="C349" s="326"/>
      <c r="D349" s="328"/>
      <c r="E349" s="327"/>
      <c r="F349" s="326"/>
      <c r="G349" s="326"/>
      <c r="H349" s="326"/>
    </row>
    <row r="350" spans="1:8" s="325" customFormat="1" x14ac:dyDescent="0.3">
      <c r="A350" s="328"/>
      <c r="B350" s="326"/>
      <c r="C350" s="326"/>
      <c r="D350" s="328"/>
      <c r="E350" s="327"/>
      <c r="F350" s="326"/>
      <c r="G350" s="326"/>
      <c r="H350" s="326"/>
    </row>
    <row r="351" spans="1:8" s="325" customFormat="1" x14ac:dyDescent="0.3">
      <c r="A351" s="328"/>
      <c r="B351" s="326"/>
      <c r="C351" s="326"/>
      <c r="D351" s="328"/>
      <c r="E351" s="327"/>
      <c r="F351" s="326"/>
      <c r="G351" s="326"/>
      <c r="H351" s="326"/>
    </row>
    <row r="352" spans="1:8" s="325" customFormat="1" x14ac:dyDescent="0.3">
      <c r="A352" s="328"/>
      <c r="B352" s="326"/>
      <c r="C352" s="326"/>
      <c r="D352" s="328"/>
      <c r="E352" s="327"/>
      <c r="F352" s="326"/>
      <c r="G352" s="326"/>
      <c r="H352" s="326"/>
    </row>
    <row r="353" spans="1:8" s="325" customFormat="1" x14ac:dyDescent="0.3">
      <c r="A353" s="328"/>
      <c r="B353" s="326"/>
      <c r="C353" s="326"/>
      <c r="D353" s="328"/>
      <c r="E353" s="327"/>
      <c r="F353" s="326"/>
      <c r="G353" s="326"/>
      <c r="H353" s="326"/>
    </row>
    <row r="354" spans="1:8" s="325" customFormat="1" x14ac:dyDescent="0.3">
      <c r="A354" s="328"/>
      <c r="B354" s="326"/>
      <c r="C354" s="326"/>
      <c r="D354" s="328"/>
      <c r="E354" s="327"/>
      <c r="F354" s="326"/>
      <c r="G354" s="326"/>
      <c r="H354" s="326"/>
    </row>
    <row r="355" spans="1:8" s="325" customFormat="1" x14ac:dyDescent="0.3">
      <c r="A355" s="328"/>
      <c r="B355" s="326"/>
      <c r="C355" s="326"/>
      <c r="D355" s="328"/>
      <c r="E355" s="327"/>
      <c r="F355" s="326"/>
      <c r="G355" s="326"/>
      <c r="H355" s="326"/>
    </row>
    <row r="356" spans="1:8" s="325" customFormat="1" x14ac:dyDescent="0.3">
      <c r="A356" s="328"/>
      <c r="B356" s="326"/>
      <c r="C356" s="326"/>
      <c r="D356" s="328"/>
      <c r="E356" s="327"/>
      <c r="F356" s="326"/>
      <c r="G356" s="326"/>
      <c r="H356" s="326"/>
    </row>
    <row r="357" spans="1:8" s="325" customFormat="1" x14ac:dyDescent="0.3">
      <c r="A357" s="328"/>
      <c r="B357" s="326"/>
      <c r="C357" s="326"/>
      <c r="D357" s="328"/>
      <c r="E357" s="327"/>
      <c r="F357" s="326"/>
      <c r="G357" s="326"/>
      <c r="H357" s="326"/>
    </row>
    <row r="358" spans="1:8" s="325" customFormat="1" x14ac:dyDescent="0.3">
      <c r="A358" s="328"/>
      <c r="B358" s="326"/>
      <c r="C358" s="326"/>
      <c r="D358" s="328"/>
      <c r="E358" s="327"/>
      <c r="F358" s="326"/>
      <c r="G358" s="326"/>
      <c r="H358" s="326"/>
    </row>
    <row r="359" spans="1:8" s="325" customFormat="1" x14ac:dyDescent="0.3">
      <c r="A359" s="328"/>
      <c r="B359" s="326"/>
      <c r="C359" s="326"/>
      <c r="D359" s="328"/>
      <c r="E359" s="327"/>
      <c r="F359" s="326"/>
      <c r="G359" s="326"/>
      <c r="H359" s="326"/>
    </row>
    <row r="360" spans="1:8" s="325" customFormat="1" x14ac:dyDescent="0.3">
      <c r="A360" s="328"/>
      <c r="B360" s="326"/>
      <c r="C360" s="326"/>
      <c r="D360" s="328"/>
      <c r="E360" s="327"/>
      <c r="F360" s="326"/>
      <c r="G360" s="326"/>
      <c r="H360" s="326"/>
    </row>
    <row r="361" spans="1:8" s="325" customFormat="1" x14ac:dyDescent="0.3">
      <c r="A361" s="328"/>
      <c r="B361" s="326"/>
      <c r="C361" s="326"/>
      <c r="D361" s="328"/>
      <c r="E361" s="327"/>
      <c r="F361" s="326"/>
      <c r="G361" s="326"/>
      <c r="H361" s="326"/>
    </row>
    <row r="362" spans="1:8" s="325" customFormat="1" x14ac:dyDescent="0.3">
      <c r="A362" s="328"/>
      <c r="B362" s="326"/>
      <c r="C362" s="326"/>
      <c r="D362" s="328"/>
      <c r="E362" s="327"/>
      <c r="F362" s="326"/>
      <c r="G362" s="326"/>
      <c r="H362" s="326"/>
    </row>
    <row r="363" spans="1:8" s="325" customFormat="1" x14ac:dyDescent="0.3">
      <c r="A363" s="328"/>
      <c r="B363" s="326"/>
      <c r="C363" s="326"/>
      <c r="D363" s="328"/>
      <c r="E363" s="327"/>
      <c r="F363" s="326"/>
      <c r="G363" s="326"/>
      <c r="H363" s="326"/>
    </row>
    <row r="364" spans="1:8" s="325" customFormat="1" x14ac:dyDescent="0.3">
      <c r="A364" s="328"/>
      <c r="B364" s="326"/>
      <c r="C364" s="326"/>
      <c r="D364" s="328"/>
      <c r="E364" s="327"/>
      <c r="F364" s="326"/>
      <c r="G364" s="326"/>
      <c r="H364" s="326"/>
    </row>
    <row r="365" spans="1:8" s="325" customFormat="1" x14ac:dyDescent="0.3">
      <c r="A365" s="328"/>
      <c r="B365" s="326"/>
      <c r="C365" s="326"/>
      <c r="D365" s="328"/>
      <c r="E365" s="327"/>
      <c r="F365" s="326"/>
      <c r="G365" s="326"/>
      <c r="H365" s="326"/>
    </row>
    <row r="366" spans="1:8" s="325" customFormat="1" x14ac:dyDescent="0.3">
      <c r="A366" s="328"/>
      <c r="B366" s="326"/>
      <c r="C366" s="326"/>
      <c r="D366" s="328"/>
      <c r="E366" s="327"/>
      <c r="F366" s="326"/>
      <c r="G366" s="326"/>
      <c r="H366" s="326"/>
    </row>
    <row r="367" spans="1:8" s="325" customFormat="1" x14ac:dyDescent="0.3">
      <c r="A367" s="328"/>
      <c r="B367" s="326"/>
      <c r="C367" s="326"/>
      <c r="D367" s="328"/>
      <c r="E367" s="327"/>
      <c r="F367" s="326"/>
      <c r="G367" s="326"/>
      <c r="H367" s="326"/>
    </row>
    <row r="368" spans="1:8" s="325" customFormat="1" x14ac:dyDescent="0.3">
      <c r="A368" s="328"/>
      <c r="B368" s="326"/>
      <c r="C368" s="326"/>
      <c r="D368" s="328"/>
      <c r="E368" s="327"/>
      <c r="F368" s="326"/>
      <c r="G368" s="326"/>
      <c r="H368" s="326"/>
    </row>
    <row r="369" spans="1:8" s="325" customFormat="1" x14ac:dyDescent="0.3">
      <c r="A369" s="328"/>
      <c r="B369" s="326"/>
      <c r="C369" s="326"/>
      <c r="D369" s="328"/>
      <c r="E369" s="327"/>
      <c r="F369" s="326"/>
      <c r="G369" s="326"/>
      <c r="H369" s="326"/>
    </row>
    <row r="370" spans="1:8" s="325" customFormat="1" x14ac:dyDescent="0.3">
      <c r="A370" s="328"/>
      <c r="B370" s="326"/>
      <c r="C370" s="326"/>
      <c r="D370" s="328"/>
      <c r="E370" s="327"/>
      <c r="F370" s="326"/>
      <c r="G370" s="326"/>
      <c r="H370" s="326"/>
    </row>
    <row r="371" spans="1:8" s="325" customFormat="1" x14ac:dyDescent="0.3">
      <c r="A371" s="328"/>
      <c r="B371" s="326"/>
      <c r="C371" s="326"/>
      <c r="D371" s="328"/>
      <c r="E371" s="327"/>
      <c r="F371" s="326"/>
      <c r="G371" s="326"/>
      <c r="H371" s="326"/>
    </row>
    <row r="372" spans="1:8" s="325" customFormat="1" x14ac:dyDescent="0.3">
      <c r="A372" s="328"/>
      <c r="B372" s="326"/>
      <c r="C372" s="326"/>
      <c r="D372" s="328"/>
      <c r="E372" s="327"/>
      <c r="F372" s="326"/>
      <c r="G372" s="326"/>
      <c r="H372" s="326"/>
    </row>
    <row r="373" spans="1:8" s="325" customFormat="1" x14ac:dyDescent="0.3">
      <c r="A373" s="328"/>
      <c r="B373" s="326"/>
      <c r="C373" s="326"/>
      <c r="D373" s="328"/>
      <c r="E373" s="327"/>
      <c r="F373" s="326"/>
      <c r="G373" s="326"/>
      <c r="H373" s="326"/>
    </row>
    <row r="374" spans="1:8" s="325" customFormat="1" x14ac:dyDescent="0.3">
      <c r="A374" s="328"/>
      <c r="B374" s="326"/>
      <c r="C374" s="326"/>
      <c r="D374" s="328"/>
      <c r="E374" s="327"/>
      <c r="F374" s="326"/>
      <c r="G374" s="326"/>
      <c r="H374" s="326"/>
    </row>
    <row r="375" spans="1:8" s="325" customFormat="1" x14ac:dyDescent="0.3">
      <c r="A375" s="328"/>
      <c r="B375" s="326"/>
      <c r="C375" s="326"/>
      <c r="D375" s="328"/>
      <c r="E375" s="327"/>
      <c r="F375" s="326"/>
      <c r="G375" s="326"/>
      <c r="H375" s="326"/>
    </row>
    <row r="376" spans="1:8" s="325" customFormat="1" x14ac:dyDescent="0.3">
      <c r="A376" s="328"/>
      <c r="B376" s="326"/>
      <c r="C376" s="326"/>
      <c r="D376" s="328"/>
      <c r="E376" s="327"/>
      <c r="F376" s="326"/>
      <c r="G376" s="326"/>
      <c r="H376" s="326"/>
    </row>
    <row r="377" spans="1:8" s="325" customFormat="1" x14ac:dyDescent="0.3">
      <c r="A377" s="328"/>
      <c r="B377" s="326"/>
      <c r="C377" s="326"/>
      <c r="D377" s="328"/>
      <c r="E377" s="327"/>
      <c r="F377" s="326"/>
      <c r="G377" s="326"/>
      <c r="H377" s="326"/>
    </row>
    <row r="378" spans="1:8" s="325" customFormat="1" x14ac:dyDescent="0.3">
      <c r="A378" s="328"/>
      <c r="B378" s="326"/>
      <c r="C378" s="326"/>
      <c r="D378" s="328"/>
      <c r="E378" s="327"/>
      <c r="F378" s="326"/>
      <c r="G378" s="326"/>
      <c r="H378" s="326"/>
    </row>
    <row r="379" spans="1:8" s="325" customFormat="1" x14ac:dyDescent="0.3">
      <c r="A379" s="328"/>
      <c r="B379" s="326"/>
      <c r="C379" s="326"/>
      <c r="D379" s="328"/>
      <c r="E379" s="327"/>
      <c r="F379" s="326"/>
      <c r="G379" s="326"/>
      <c r="H379" s="326"/>
    </row>
    <row r="380" spans="1:8" s="325" customFormat="1" x14ac:dyDescent="0.3">
      <c r="A380" s="328"/>
      <c r="B380" s="326"/>
      <c r="C380" s="326"/>
      <c r="D380" s="328"/>
      <c r="E380" s="327"/>
      <c r="F380" s="326"/>
      <c r="G380" s="326"/>
      <c r="H380" s="326"/>
    </row>
    <row r="381" spans="1:8" s="325" customFormat="1" x14ac:dyDescent="0.3">
      <c r="A381" s="328"/>
      <c r="B381" s="326"/>
      <c r="C381" s="326"/>
      <c r="D381" s="328"/>
      <c r="E381" s="327"/>
      <c r="F381" s="326"/>
      <c r="G381" s="326"/>
      <c r="H381" s="326"/>
    </row>
    <row r="382" spans="1:8" s="325" customFormat="1" x14ac:dyDescent="0.3">
      <c r="A382" s="328"/>
      <c r="B382" s="326"/>
      <c r="C382" s="326"/>
      <c r="D382" s="328"/>
      <c r="E382" s="327"/>
      <c r="F382" s="326"/>
      <c r="G382" s="326"/>
      <c r="H382" s="326"/>
    </row>
    <row r="383" spans="1:8" s="325" customFormat="1" x14ac:dyDescent="0.3">
      <c r="A383" s="328"/>
      <c r="B383" s="326"/>
      <c r="C383" s="326"/>
      <c r="D383" s="328"/>
      <c r="E383" s="327"/>
      <c r="F383" s="326"/>
      <c r="G383" s="326"/>
      <c r="H383" s="326"/>
    </row>
    <row r="384" spans="1:8" s="325" customFormat="1" x14ac:dyDescent="0.3">
      <c r="A384" s="328"/>
      <c r="B384" s="326"/>
      <c r="C384" s="326"/>
      <c r="D384" s="328"/>
      <c r="E384" s="327"/>
      <c r="F384" s="326"/>
      <c r="G384" s="326"/>
      <c r="H384" s="326"/>
    </row>
    <row r="385" spans="1:8" s="325" customFormat="1" x14ac:dyDescent="0.3">
      <c r="A385" s="328"/>
      <c r="B385" s="326"/>
      <c r="C385" s="326"/>
      <c r="D385" s="328"/>
      <c r="E385" s="327"/>
      <c r="F385" s="326"/>
      <c r="G385" s="326"/>
      <c r="H385" s="326"/>
    </row>
    <row r="386" spans="1:8" s="325" customFormat="1" x14ac:dyDescent="0.3">
      <c r="A386" s="328"/>
      <c r="B386" s="326"/>
      <c r="C386" s="326"/>
      <c r="D386" s="328"/>
      <c r="E386" s="327"/>
      <c r="F386" s="326"/>
      <c r="G386" s="326"/>
      <c r="H386" s="326"/>
    </row>
    <row r="387" spans="1:8" s="325" customFormat="1" x14ac:dyDescent="0.3">
      <c r="A387" s="328"/>
      <c r="B387" s="326"/>
      <c r="C387" s="326"/>
      <c r="D387" s="328"/>
      <c r="E387" s="327"/>
      <c r="F387" s="326"/>
      <c r="G387" s="326"/>
      <c r="H387" s="326"/>
    </row>
    <row r="388" spans="1:8" s="325" customFormat="1" x14ac:dyDescent="0.3">
      <c r="A388" s="328"/>
      <c r="B388" s="326"/>
      <c r="C388" s="326"/>
      <c r="D388" s="328"/>
      <c r="E388" s="327"/>
      <c r="F388" s="326"/>
      <c r="G388" s="326"/>
      <c r="H388" s="326"/>
    </row>
    <row r="389" spans="1:8" s="325" customFormat="1" x14ac:dyDescent="0.3">
      <c r="A389" s="328"/>
      <c r="B389" s="326"/>
      <c r="C389" s="326"/>
      <c r="D389" s="328"/>
      <c r="E389" s="327"/>
      <c r="F389" s="326"/>
      <c r="G389" s="326"/>
      <c r="H389" s="326"/>
    </row>
    <row r="390" spans="1:8" s="325" customFormat="1" x14ac:dyDescent="0.3">
      <c r="A390" s="328"/>
      <c r="B390" s="326"/>
      <c r="C390" s="326"/>
      <c r="D390" s="328"/>
      <c r="E390" s="327"/>
      <c r="F390" s="326"/>
      <c r="G390" s="326"/>
      <c r="H390" s="326"/>
    </row>
    <row r="391" spans="1:8" s="325" customFormat="1" x14ac:dyDescent="0.3">
      <c r="A391" s="328"/>
      <c r="B391" s="326"/>
      <c r="C391" s="326"/>
      <c r="D391" s="328"/>
      <c r="E391" s="327"/>
      <c r="F391" s="326"/>
      <c r="G391" s="326"/>
      <c r="H391" s="326"/>
    </row>
    <row r="392" spans="1:8" s="325" customFormat="1" x14ac:dyDescent="0.3">
      <c r="A392" s="328"/>
      <c r="B392" s="326"/>
      <c r="C392" s="326"/>
      <c r="D392" s="328"/>
      <c r="E392" s="327"/>
      <c r="F392" s="326"/>
      <c r="G392" s="326"/>
      <c r="H392" s="326"/>
    </row>
    <row r="393" spans="1:8" s="325" customFormat="1" x14ac:dyDescent="0.3">
      <c r="A393" s="328"/>
      <c r="B393" s="326"/>
      <c r="C393" s="326"/>
      <c r="D393" s="328"/>
      <c r="E393" s="327"/>
      <c r="F393" s="326"/>
      <c r="G393" s="326"/>
      <c r="H393" s="326"/>
    </row>
    <row r="394" spans="1:8" s="325" customFormat="1" x14ac:dyDescent="0.3">
      <c r="A394" s="328"/>
      <c r="B394" s="326"/>
      <c r="C394" s="326"/>
      <c r="D394" s="328"/>
      <c r="E394" s="327"/>
      <c r="F394" s="326"/>
      <c r="G394" s="326"/>
      <c r="H394" s="326"/>
    </row>
    <row r="395" spans="1:8" s="325" customFormat="1" x14ac:dyDescent="0.3">
      <c r="A395" s="328"/>
      <c r="B395" s="326"/>
      <c r="C395" s="326"/>
      <c r="D395" s="328"/>
      <c r="E395" s="327"/>
      <c r="F395" s="326"/>
      <c r="G395" s="326"/>
      <c r="H395" s="326"/>
    </row>
    <row r="396" spans="1:8" s="325" customFormat="1" x14ac:dyDescent="0.3">
      <c r="A396" s="328"/>
      <c r="B396" s="326"/>
      <c r="C396" s="326"/>
      <c r="D396" s="328"/>
      <c r="E396" s="327"/>
      <c r="F396" s="326"/>
      <c r="G396" s="326"/>
      <c r="H396" s="326"/>
    </row>
    <row r="397" spans="1:8" s="325" customFormat="1" x14ac:dyDescent="0.3">
      <c r="A397" s="328"/>
      <c r="B397" s="326"/>
      <c r="C397" s="326"/>
      <c r="D397" s="328"/>
      <c r="E397" s="327"/>
      <c r="F397" s="326"/>
      <c r="G397" s="326"/>
      <c r="H397" s="326"/>
    </row>
    <row r="398" spans="1:8" s="325" customFormat="1" x14ac:dyDescent="0.3">
      <c r="A398" s="328"/>
      <c r="B398" s="326"/>
      <c r="C398" s="326"/>
      <c r="D398" s="328"/>
      <c r="E398" s="327"/>
      <c r="F398" s="326"/>
      <c r="G398" s="326"/>
      <c r="H398" s="326"/>
    </row>
    <row r="399" spans="1:8" s="325" customFormat="1" x14ac:dyDescent="0.3">
      <c r="A399" s="328"/>
      <c r="B399" s="326"/>
      <c r="C399" s="326"/>
      <c r="D399" s="328"/>
      <c r="E399" s="327"/>
      <c r="F399" s="326"/>
      <c r="G399" s="326"/>
      <c r="H399" s="326"/>
    </row>
    <row r="400" spans="1:8" s="325" customFormat="1" x14ac:dyDescent="0.3">
      <c r="A400" s="328"/>
      <c r="B400" s="326"/>
      <c r="C400" s="326"/>
      <c r="D400" s="328"/>
      <c r="E400" s="327"/>
      <c r="F400" s="326"/>
      <c r="G400" s="326"/>
      <c r="H400" s="326"/>
    </row>
    <row r="401" spans="1:8" s="325" customFormat="1" x14ac:dyDescent="0.3">
      <c r="A401" s="328"/>
      <c r="B401" s="326"/>
      <c r="C401" s="326"/>
      <c r="D401" s="328"/>
      <c r="E401" s="327"/>
      <c r="F401" s="326"/>
      <c r="G401" s="326"/>
      <c r="H401" s="326"/>
    </row>
    <row r="402" spans="1:8" s="325" customFormat="1" x14ac:dyDescent="0.3">
      <c r="A402" s="328"/>
      <c r="B402" s="326"/>
      <c r="C402" s="326"/>
      <c r="D402" s="328"/>
      <c r="E402" s="327"/>
      <c r="F402" s="326"/>
      <c r="G402" s="326"/>
      <c r="H402" s="326"/>
    </row>
    <row r="403" spans="1:8" s="325" customFormat="1" x14ac:dyDescent="0.3">
      <c r="A403" s="328"/>
      <c r="B403" s="326"/>
      <c r="C403" s="326"/>
      <c r="D403" s="328"/>
      <c r="E403" s="327"/>
      <c r="F403" s="326"/>
      <c r="G403" s="326"/>
      <c r="H403" s="326"/>
    </row>
    <row r="404" spans="1:8" s="325" customFormat="1" x14ac:dyDescent="0.3">
      <c r="A404" s="328"/>
      <c r="B404" s="326"/>
      <c r="C404" s="326"/>
      <c r="D404" s="328"/>
      <c r="E404" s="327"/>
      <c r="F404" s="326"/>
      <c r="G404" s="326"/>
      <c r="H404" s="326"/>
    </row>
    <row r="405" spans="1:8" s="325" customFormat="1" x14ac:dyDescent="0.3">
      <c r="A405" s="328"/>
      <c r="B405" s="326"/>
      <c r="C405" s="326"/>
      <c r="D405" s="328"/>
      <c r="E405" s="327"/>
      <c r="F405" s="326"/>
      <c r="G405" s="326"/>
      <c r="H405" s="326"/>
    </row>
    <row r="406" spans="1:8" s="325" customFormat="1" x14ac:dyDescent="0.3">
      <c r="A406" s="328"/>
      <c r="B406" s="326"/>
      <c r="C406" s="326"/>
      <c r="D406" s="328"/>
      <c r="E406" s="327"/>
      <c r="F406" s="326"/>
      <c r="G406" s="326"/>
      <c r="H406" s="326"/>
    </row>
    <row r="407" spans="1:8" s="325" customFormat="1" x14ac:dyDescent="0.3">
      <c r="A407" s="328"/>
      <c r="B407" s="326"/>
      <c r="C407" s="326"/>
      <c r="D407" s="328"/>
      <c r="E407" s="327"/>
      <c r="F407" s="326"/>
      <c r="G407" s="326"/>
      <c r="H407" s="326"/>
    </row>
    <row r="408" spans="1:8" s="325" customFormat="1" x14ac:dyDescent="0.3">
      <c r="A408" s="328"/>
      <c r="B408" s="326"/>
      <c r="C408" s="326"/>
      <c r="D408" s="328"/>
      <c r="E408" s="327"/>
      <c r="F408" s="326"/>
      <c r="G408" s="326"/>
      <c r="H408" s="326"/>
    </row>
    <row r="409" spans="1:8" s="325" customFormat="1" x14ac:dyDescent="0.3">
      <c r="A409" s="328"/>
      <c r="B409" s="326"/>
      <c r="C409" s="326"/>
      <c r="D409" s="328"/>
      <c r="E409" s="327"/>
      <c r="F409" s="326"/>
      <c r="G409" s="326"/>
      <c r="H409" s="326"/>
    </row>
    <row r="410" spans="1:8" s="325" customFormat="1" x14ac:dyDescent="0.3">
      <c r="A410" s="328"/>
      <c r="B410" s="326"/>
      <c r="C410" s="326"/>
      <c r="D410" s="328"/>
      <c r="E410" s="327"/>
      <c r="F410" s="326"/>
      <c r="G410" s="326"/>
      <c r="H410" s="326"/>
    </row>
    <row r="411" spans="1:8" s="325" customFormat="1" x14ac:dyDescent="0.3">
      <c r="A411" s="328"/>
      <c r="B411" s="326"/>
      <c r="C411" s="326"/>
      <c r="D411" s="328"/>
      <c r="E411" s="327"/>
      <c r="F411" s="326"/>
      <c r="G411" s="326"/>
      <c r="H411" s="326"/>
    </row>
    <row r="412" spans="1:8" s="325" customFormat="1" x14ac:dyDescent="0.3">
      <c r="A412" s="328"/>
      <c r="B412" s="326"/>
      <c r="C412" s="326"/>
      <c r="D412" s="328"/>
      <c r="E412" s="327"/>
      <c r="F412" s="326"/>
      <c r="G412" s="326"/>
      <c r="H412" s="326"/>
    </row>
    <row r="413" spans="1:8" s="325" customFormat="1" x14ac:dyDescent="0.3">
      <c r="A413" s="328"/>
      <c r="B413" s="326"/>
      <c r="C413" s="326"/>
      <c r="D413" s="328"/>
      <c r="E413" s="327"/>
      <c r="F413" s="326"/>
      <c r="G413" s="326"/>
      <c r="H413" s="326"/>
    </row>
    <row r="414" spans="1:8" s="325" customFormat="1" x14ac:dyDescent="0.3">
      <c r="A414" s="328"/>
      <c r="B414" s="326"/>
      <c r="C414" s="326"/>
      <c r="D414" s="328"/>
      <c r="E414" s="327"/>
      <c r="F414" s="326"/>
      <c r="G414" s="326"/>
      <c r="H414" s="326"/>
    </row>
    <row r="415" spans="1:8" s="325" customFormat="1" x14ac:dyDescent="0.3">
      <c r="A415" s="328"/>
      <c r="B415" s="326"/>
      <c r="C415" s="326"/>
      <c r="D415" s="328"/>
      <c r="E415" s="327"/>
      <c r="F415" s="326"/>
      <c r="G415" s="326"/>
      <c r="H415" s="326"/>
    </row>
    <row r="416" spans="1:8" s="325" customFormat="1" x14ac:dyDescent="0.3">
      <c r="A416" s="328"/>
      <c r="B416" s="326"/>
      <c r="C416" s="326"/>
      <c r="D416" s="328"/>
      <c r="E416" s="327"/>
      <c r="F416" s="326"/>
      <c r="G416" s="326"/>
      <c r="H416" s="326"/>
    </row>
    <row r="417" spans="1:8" s="325" customFormat="1" x14ac:dyDescent="0.3">
      <c r="A417" s="328"/>
      <c r="B417" s="326"/>
      <c r="C417" s="326"/>
      <c r="D417" s="328"/>
      <c r="E417" s="327"/>
      <c r="F417" s="326"/>
      <c r="G417" s="326"/>
      <c r="H417" s="326"/>
    </row>
    <row r="418" spans="1:8" s="325" customFormat="1" x14ac:dyDescent="0.3">
      <c r="A418" s="328"/>
      <c r="B418" s="326"/>
      <c r="C418" s="326"/>
      <c r="D418" s="328"/>
      <c r="E418" s="327"/>
      <c r="F418" s="326"/>
      <c r="G418" s="326"/>
      <c r="H418" s="326"/>
    </row>
    <row r="419" spans="1:8" s="325" customFormat="1" x14ac:dyDescent="0.3">
      <c r="A419" s="328"/>
      <c r="B419" s="326"/>
      <c r="C419" s="326"/>
      <c r="D419" s="328"/>
      <c r="E419" s="327"/>
      <c r="F419" s="326"/>
      <c r="G419" s="326"/>
      <c r="H419" s="326"/>
    </row>
    <row r="420" spans="1:8" s="325" customFormat="1" x14ac:dyDescent="0.3">
      <c r="A420" s="328"/>
      <c r="B420" s="326"/>
      <c r="C420" s="326"/>
      <c r="D420" s="328"/>
      <c r="E420" s="327"/>
      <c r="F420" s="326"/>
      <c r="G420" s="326"/>
      <c r="H420" s="326"/>
    </row>
    <row r="421" spans="1:8" s="325" customFormat="1" x14ac:dyDescent="0.3">
      <c r="A421" s="328"/>
      <c r="B421" s="326"/>
      <c r="C421" s="326"/>
      <c r="D421" s="328"/>
      <c r="E421" s="327"/>
      <c r="F421" s="326"/>
      <c r="G421" s="326"/>
      <c r="H421" s="326"/>
    </row>
    <row r="422" spans="1:8" s="325" customFormat="1" x14ac:dyDescent="0.3">
      <c r="A422" s="328"/>
      <c r="B422" s="326"/>
      <c r="C422" s="326"/>
      <c r="D422" s="328"/>
      <c r="E422" s="327"/>
      <c r="F422" s="326"/>
      <c r="G422" s="326"/>
      <c r="H422" s="326"/>
    </row>
    <row r="423" spans="1:8" s="325" customFormat="1" x14ac:dyDescent="0.3">
      <c r="A423" s="328"/>
      <c r="B423" s="326"/>
      <c r="C423" s="326"/>
      <c r="D423" s="328"/>
      <c r="E423" s="327"/>
      <c r="F423" s="326"/>
      <c r="G423" s="326"/>
      <c r="H423" s="326"/>
    </row>
    <row r="424" spans="1:8" s="325" customFormat="1" x14ac:dyDescent="0.3">
      <c r="A424" s="328"/>
      <c r="B424" s="326"/>
      <c r="C424" s="326"/>
      <c r="D424" s="328"/>
      <c r="E424" s="327"/>
      <c r="F424" s="326"/>
      <c r="G424" s="326"/>
      <c r="H424" s="326"/>
    </row>
    <row r="425" spans="1:8" s="325" customFormat="1" x14ac:dyDescent="0.3">
      <c r="A425" s="328"/>
      <c r="B425" s="326"/>
      <c r="C425" s="326"/>
      <c r="D425" s="328"/>
      <c r="E425" s="327"/>
      <c r="F425" s="326"/>
      <c r="G425" s="326"/>
      <c r="H425" s="326"/>
    </row>
    <row r="426" spans="1:8" s="325" customFormat="1" x14ac:dyDescent="0.3">
      <c r="A426" s="328"/>
      <c r="B426" s="326"/>
      <c r="C426" s="326"/>
      <c r="D426" s="328"/>
      <c r="E426" s="327"/>
      <c r="F426" s="326"/>
      <c r="G426" s="326"/>
      <c r="H426" s="326"/>
    </row>
    <row r="427" spans="1:8" s="325" customFormat="1" x14ac:dyDescent="0.3">
      <c r="A427" s="328"/>
      <c r="B427" s="326"/>
      <c r="C427" s="326"/>
      <c r="D427" s="328"/>
      <c r="E427" s="327"/>
      <c r="F427" s="326"/>
      <c r="G427" s="326"/>
      <c r="H427" s="326"/>
    </row>
    <row r="428" spans="1:8" s="325" customFormat="1" x14ac:dyDescent="0.3">
      <c r="A428" s="328"/>
      <c r="B428" s="326"/>
      <c r="C428" s="326"/>
      <c r="D428" s="328"/>
      <c r="E428" s="327"/>
      <c r="F428" s="326"/>
      <c r="G428" s="326"/>
      <c r="H428" s="326"/>
    </row>
    <row r="429" spans="1:8" s="325" customFormat="1" x14ac:dyDescent="0.3">
      <c r="A429" s="328"/>
      <c r="B429" s="326"/>
      <c r="C429" s="326"/>
      <c r="D429" s="328"/>
      <c r="E429" s="327"/>
      <c r="F429" s="326"/>
      <c r="G429" s="326"/>
      <c r="H429" s="326"/>
    </row>
    <row r="430" spans="1:8" s="325" customFormat="1" x14ac:dyDescent="0.3">
      <c r="A430" s="328"/>
      <c r="B430" s="326"/>
      <c r="C430" s="326"/>
      <c r="D430" s="328"/>
      <c r="E430" s="327"/>
      <c r="F430" s="326"/>
      <c r="G430" s="326"/>
      <c r="H430" s="326"/>
    </row>
    <row r="431" spans="1:8" s="325" customFormat="1" x14ac:dyDescent="0.3">
      <c r="A431" s="328"/>
      <c r="B431" s="326"/>
      <c r="C431" s="326"/>
      <c r="D431" s="328"/>
      <c r="E431" s="327"/>
      <c r="F431" s="326"/>
      <c r="G431" s="326"/>
      <c r="H431" s="326"/>
    </row>
    <row r="432" spans="1:8" s="325" customFormat="1" x14ac:dyDescent="0.3">
      <c r="A432" s="328"/>
      <c r="B432" s="326"/>
      <c r="C432" s="326"/>
      <c r="D432" s="328"/>
      <c r="E432" s="327"/>
      <c r="F432" s="326"/>
      <c r="G432" s="326"/>
      <c r="H432" s="326"/>
    </row>
    <row r="433" spans="1:8" s="325" customFormat="1" x14ac:dyDescent="0.3">
      <c r="A433" s="328"/>
      <c r="B433" s="326"/>
      <c r="C433" s="326"/>
      <c r="D433" s="328"/>
      <c r="E433" s="327"/>
      <c r="F433" s="326"/>
      <c r="G433" s="326"/>
      <c r="H433" s="326"/>
    </row>
    <row r="434" spans="1:8" s="325" customFormat="1" x14ac:dyDescent="0.3">
      <c r="A434" s="328"/>
      <c r="B434" s="326"/>
      <c r="C434" s="326"/>
      <c r="D434" s="328"/>
      <c r="E434" s="327"/>
      <c r="F434" s="326"/>
      <c r="G434" s="326"/>
      <c r="H434" s="326"/>
    </row>
    <row r="435" spans="1:8" s="325" customFormat="1" x14ac:dyDescent="0.3">
      <c r="A435" s="328"/>
      <c r="B435" s="326"/>
      <c r="C435" s="326"/>
      <c r="D435" s="328"/>
      <c r="E435" s="327"/>
      <c r="F435" s="326"/>
      <c r="G435" s="326"/>
      <c r="H435" s="326"/>
    </row>
    <row r="436" spans="1:8" s="325" customFormat="1" x14ac:dyDescent="0.3">
      <c r="A436" s="328"/>
      <c r="B436" s="326"/>
      <c r="C436" s="326"/>
      <c r="D436" s="328"/>
      <c r="E436" s="327"/>
      <c r="F436" s="326"/>
      <c r="G436" s="326"/>
      <c r="H436" s="326"/>
    </row>
    <row r="437" spans="1:8" s="325" customFormat="1" x14ac:dyDescent="0.3">
      <c r="A437" s="328"/>
      <c r="B437" s="326"/>
      <c r="C437" s="326"/>
      <c r="D437" s="328"/>
      <c r="E437" s="327"/>
      <c r="F437" s="326"/>
      <c r="G437" s="326"/>
      <c r="H437" s="326"/>
    </row>
    <row r="438" spans="1:8" s="325" customFormat="1" x14ac:dyDescent="0.3">
      <c r="A438" s="328"/>
      <c r="B438" s="326"/>
      <c r="C438" s="326"/>
      <c r="D438" s="328"/>
      <c r="E438" s="327"/>
      <c r="F438" s="326"/>
      <c r="G438" s="326"/>
      <c r="H438" s="326"/>
    </row>
    <row r="439" spans="1:8" s="325" customFormat="1" x14ac:dyDescent="0.3">
      <c r="A439" s="328"/>
      <c r="B439" s="326"/>
      <c r="C439" s="326"/>
      <c r="D439" s="328"/>
      <c r="E439" s="327"/>
      <c r="F439" s="326"/>
      <c r="G439" s="326"/>
      <c r="H439" s="326"/>
    </row>
    <row r="440" spans="1:8" s="325" customFormat="1" x14ac:dyDescent="0.3">
      <c r="A440" s="328"/>
      <c r="B440" s="326"/>
      <c r="C440" s="326"/>
      <c r="D440" s="328"/>
      <c r="E440" s="327"/>
      <c r="F440" s="326"/>
      <c r="G440" s="326"/>
      <c r="H440" s="326"/>
    </row>
    <row r="441" spans="1:8" s="325" customFormat="1" x14ac:dyDescent="0.3">
      <c r="A441" s="328"/>
      <c r="B441" s="326"/>
      <c r="C441" s="326"/>
      <c r="D441" s="328"/>
      <c r="E441" s="327"/>
      <c r="F441" s="326"/>
      <c r="G441" s="326"/>
      <c r="H441" s="326"/>
    </row>
    <row r="442" spans="1:8" s="325" customFormat="1" x14ac:dyDescent="0.3">
      <c r="A442" s="328"/>
      <c r="B442" s="326"/>
      <c r="C442" s="326"/>
      <c r="D442" s="328"/>
      <c r="E442" s="327"/>
      <c r="F442" s="326"/>
      <c r="G442" s="326"/>
      <c r="H442" s="326"/>
    </row>
    <row r="443" spans="1:8" s="325" customFormat="1" x14ac:dyDescent="0.3">
      <c r="A443" s="328"/>
      <c r="B443" s="326"/>
      <c r="C443" s="326"/>
      <c r="D443" s="328"/>
      <c r="E443" s="327"/>
      <c r="F443" s="326"/>
      <c r="G443" s="326"/>
      <c r="H443" s="326"/>
    </row>
    <row r="444" spans="1:8" s="325" customFormat="1" x14ac:dyDescent="0.3">
      <c r="A444" s="328"/>
      <c r="B444" s="326"/>
      <c r="C444" s="326"/>
      <c r="D444" s="328"/>
      <c r="E444" s="327"/>
      <c r="F444" s="326"/>
      <c r="G444" s="326"/>
      <c r="H444" s="326"/>
    </row>
    <row r="445" spans="1:8" s="325" customFormat="1" x14ac:dyDescent="0.3">
      <c r="A445" s="328"/>
      <c r="B445" s="326"/>
      <c r="C445" s="326"/>
      <c r="D445" s="328"/>
      <c r="E445" s="327"/>
      <c r="F445" s="326"/>
      <c r="G445" s="326"/>
      <c r="H445" s="326"/>
    </row>
    <row r="446" spans="1:8" s="325" customFormat="1" x14ac:dyDescent="0.3">
      <c r="A446" s="328"/>
      <c r="B446" s="326"/>
      <c r="C446" s="326"/>
      <c r="D446" s="328"/>
      <c r="E446" s="327"/>
      <c r="F446" s="326"/>
      <c r="G446" s="326"/>
      <c r="H446" s="326"/>
    </row>
    <row r="447" spans="1:8" s="325" customFormat="1" x14ac:dyDescent="0.3">
      <c r="A447" s="328"/>
      <c r="B447" s="326"/>
      <c r="C447" s="326"/>
      <c r="D447" s="328"/>
      <c r="E447" s="327"/>
      <c r="F447" s="326"/>
      <c r="G447" s="326"/>
      <c r="H447" s="326"/>
    </row>
    <row r="448" spans="1:8" s="325" customFormat="1" x14ac:dyDescent="0.3">
      <c r="A448" s="328"/>
      <c r="B448" s="326"/>
      <c r="C448" s="326"/>
      <c r="D448" s="328"/>
      <c r="E448" s="327"/>
      <c r="F448" s="326"/>
      <c r="G448" s="326"/>
      <c r="H448" s="326"/>
    </row>
    <row r="449" spans="1:8" s="325" customFormat="1" x14ac:dyDescent="0.3">
      <c r="A449" s="328"/>
      <c r="B449" s="326"/>
      <c r="C449" s="326"/>
      <c r="D449" s="328"/>
      <c r="E449" s="327"/>
      <c r="F449" s="326"/>
      <c r="G449" s="326"/>
      <c r="H449" s="326"/>
    </row>
    <row r="450" spans="1:8" s="325" customFormat="1" x14ac:dyDescent="0.3">
      <c r="A450" s="328"/>
      <c r="B450" s="326"/>
      <c r="C450" s="326"/>
      <c r="D450" s="328"/>
      <c r="E450" s="327"/>
      <c r="F450" s="326"/>
      <c r="G450" s="326"/>
      <c r="H450" s="326"/>
    </row>
    <row r="451" spans="1:8" s="325" customFormat="1" x14ac:dyDescent="0.3">
      <c r="A451" s="328"/>
      <c r="B451" s="326"/>
      <c r="C451" s="326"/>
      <c r="D451" s="328"/>
      <c r="E451" s="327"/>
      <c r="F451" s="326"/>
      <c r="G451" s="326"/>
      <c r="H451" s="326"/>
    </row>
    <row r="452" spans="1:8" s="325" customFormat="1" x14ac:dyDescent="0.3">
      <c r="A452" s="328"/>
      <c r="B452" s="326"/>
      <c r="C452" s="326"/>
      <c r="D452" s="328"/>
      <c r="E452" s="327"/>
      <c r="F452" s="326"/>
      <c r="G452" s="326"/>
      <c r="H452" s="326"/>
    </row>
    <row r="453" spans="1:8" s="325" customFormat="1" x14ac:dyDescent="0.3">
      <c r="A453" s="328"/>
      <c r="B453" s="326"/>
      <c r="C453" s="326"/>
      <c r="D453" s="328"/>
      <c r="E453" s="327"/>
      <c r="F453" s="326"/>
      <c r="G453" s="326"/>
      <c r="H453" s="326"/>
    </row>
    <row r="454" spans="1:8" s="325" customFormat="1" x14ac:dyDescent="0.3">
      <c r="A454" s="328"/>
      <c r="B454" s="326"/>
      <c r="C454" s="326"/>
      <c r="D454" s="328"/>
      <c r="E454" s="327"/>
      <c r="F454" s="326"/>
      <c r="G454" s="326"/>
      <c r="H454" s="326"/>
    </row>
    <row r="455" spans="1:8" s="325" customFormat="1" x14ac:dyDescent="0.3">
      <c r="A455" s="328"/>
      <c r="B455" s="326"/>
      <c r="C455" s="326"/>
      <c r="D455" s="328"/>
      <c r="E455" s="327"/>
      <c r="F455" s="326"/>
      <c r="G455" s="326"/>
      <c r="H455" s="326"/>
    </row>
    <row r="456" spans="1:8" s="325" customFormat="1" x14ac:dyDescent="0.3">
      <c r="A456" s="328"/>
      <c r="B456" s="326"/>
      <c r="C456" s="326"/>
      <c r="D456" s="328"/>
      <c r="E456" s="327"/>
      <c r="F456" s="326"/>
      <c r="G456" s="326"/>
      <c r="H456" s="326"/>
    </row>
    <row r="457" spans="1:8" s="325" customFormat="1" x14ac:dyDescent="0.3">
      <c r="A457" s="328"/>
      <c r="B457" s="326"/>
      <c r="C457" s="326"/>
      <c r="D457" s="328"/>
      <c r="E457" s="327"/>
      <c r="F457" s="326"/>
      <c r="G457" s="326"/>
      <c r="H457" s="326"/>
    </row>
    <row r="458" spans="1:8" s="325" customFormat="1" x14ac:dyDescent="0.3">
      <c r="A458" s="328"/>
      <c r="B458" s="326"/>
      <c r="C458" s="326"/>
      <c r="D458" s="328"/>
      <c r="E458" s="327"/>
      <c r="F458" s="326"/>
      <c r="G458" s="326"/>
      <c r="H458" s="326"/>
    </row>
    <row r="459" spans="1:8" s="325" customFormat="1" x14ac:dyDescent="0.3">
      <c r="A459" s="328"/>
      <c r="B459" s="326"/>
      <c r="C459" s="326"/>
      <c r="D459" s="328"/>
      <c r="E459" s="327"/>
      <c r="F459" s="326"/>
      <c r="G459" s="326"/>
      <c r="H459" s="326"/>
    </row>
    <row r="460" spans="1:8" s="325" customFormat="1" x14ac:dyDescent="0.3">
      <c r="A460" s="328"/>
      <c r="B460" s="326"/>
      <c r="C460" s="326"/>
      <c r="D460" s="328"/>
      <c r="E460" s="327"/>
      <c r="F460" s="326"/>
      <c r="G460" s="326"/>
      <c r="H460" s="326"/>
    </row>
    <row r="461" spans="1:8" s="325" customFormat="1" x14ac:dyDescent="0.3">
      <c r="A461" s="328"/>
      <c r="B461" s="326"/>
      <c r="C461" s="326"/>
      <c r="D461" s="328"/>
      <c r="E461" s="327"/>
      <c r="F461" s="326"/>
      <c r="G461" s="326"/>
      <c r="H461" s="326"/>
    </row>
    <row r="462" spans="1:8" s="325" customFormat="1" x14ac:dyDescent="0.3">
      <c r="A462" s="328"/>
      <c r="B462" s="326"/>
      <c r="C462" s="326"/>
      <c r="D462" s="328"/>
      <c r="E462" s="327"/>
      <c r="F462" s="326"/>
      <c r="G462" s="326"/>
      <c r="H462" s="326"/>
    </row>
    <row r="463" spans="1:8" s="325" customFormat="1" x14ac:dyDescent="0.3">
      <c r="A463" s="328"/>
      <c r="B463" s="326"/>
      <c r="C463" s="326"/>
      <c r="D463" s="328"/>
      <c r="E463" s="327"/>
      <c r="F463" s="326"/>
      <c r="G463" s="326"/>
      <c r="H463" s="326"/>
    </row>
    <row r="464" spans="1:8" s="325" customFormat="1" x14ac:dyDescent="0.3">
      <c r="A464" s="328"/>
      <c r="B464" s="326"/>
      <c r="C464" s="326"/>
      <c r="D464" s="328"/>
      <c r="E464" s="327"/>
      <c r="F464" s="326"/>
      <c r="G464" s="326"/>
      <c r="H464" s="326"/>
    </row>
    <row r="465" spans="1:8" s="325" customFormat="1" x14ac:dyDescent="0.3">
      <c r="A465" s="328"/>
      <c r="B465" s="326"/>
      <c r="C465" s="326"/>
      <c r="D465" s="328"/>
      <c r="E465" s="327"/>
      <c r="F465" s="326"/>
      <c r="G465" s="326"/>
      <c r="H465" s="326"/>
    </row>
    <row r="466" spans="1:8" s="325" customFormat="1" x14ac:dyDescent="0.3">
      <c r="A466" s="328"/>
      <c r="B466" s="326"/>
      <c r="C466" s="326"/>
      <c r="D466" s="328"/>
      <c r="E466" s="327"/>
      <c r="F466" s="326"/>
      <c r="G466" s="326"/>
      <c r="H466" s="326"/>
    </row>
    <row r="467" spans="1:8" s="325" customFormat="1" x14ac:dyDescent="0.3">
      <c r="A467" s="328"/>
      <c r="B467" s="326"/>
      <c r="C467" s="326"/>
      <c r="D467" s="328"/>
      <c r="E467" s="327"/>
      <c r="F467" s="326"/>
      <c r="G467" s="326"/>
      <c r="H467" s="326"/>
    </row>
    <row r="468" spans="1:8" s="325" customFormat="1" x14ac:dyDescent="0.3">
      <c r="A468" s="328"/>
      <c r="B468" s="326"/>
      <c r="C468" s="326"/>
      <c r="D468" s="328"/>
      <c r="E468" s="327"/>
      <c r="F468" s="326"/>
      <c r="G468" s="326"/>
      <c r="H468" s="326"/>
    </row>
    <row r="469" spans="1:8" s="325" customFormat="1" x14ac:dyDescent="0.3">
      <c r="A469" s="328"/>
      <c r="B469" s="326"/>
      <c r="C469" s="326"/>
      <c r="D469" s="328"/>
      <c r="E469" s="327"/>
      <c r="F469" s="326"/>
      <c r="G469" s="326"/>
      <c r="H469" s="326"/>
    </row>
    <row r="470" spans="1:8" s="325" customFormat="1" x14ac:dyDescent="0.3">
      <c r="A470" s="328"/>
      <c r="B470" s="326"/>
      <c r="C470" s="326"/>
      <c r="D470" s="328"/>
      <c r="E470" s="327"/>
      <c r="F470" s="326"/>
      <c r="G470" s="326"/>
      <c r="H470" s="326"/>
    </row>
    <row r="471" spans="1:8" s="325" customFormat="1" x14ac:dyDescent="0.3">
      <c r="A471" s="328"/>
      <c r="B471" s="326"/>
      <c r="C471" s="326"/>
      <c r="D471" s="328"/>
      <c r="E471" s="327"/>
      <c r="F471" s="326"/>
      <c r="G471" s="326"/>
      <c r="H471" s="326"/>
    </row>
    <row r="472" spans="1:8" s="325" customFormat="1" x14ac:dyDescent="0.3">
      <c r="A472" s="328"/>
      <c r="B472" s="326"/>
      <c r="C472" s="326"/>
      <c r="D472" s="328"/>
      <c r="E472" s="327"/>
      <c r="F472" s="326"/>
      <c r="G472" s="326"/>
      <c r="H472" s="326"/>
    </row>
    <row r="473" spans="1:8" s="325" customFormat="1" x14ac:dyDescent="0.3">
      <c r="A473" s="328"/>
      <c r="B473" s="326"/>
      <c r="C473" s="326"/>
      <c r="D473" s="328"/>
      <c r="E473" s="327"/>
      <c r="F473" s="326"/>
      <c r="G473" s="326"/>
      <c r="H473" s="326"/>
    </row>
    <row r="474" spans="1:8" s="325" customFormat="1" x14ac:dyDescent="0.3">
      <c r="A474" s="328"/>
      <c r="B474" s="326"/>
      <c r="C474" s="326"/>
      <c r="D474" s="328"/>
      <c r="E474" s="327"/>
      <c r="F474" s="326"/>
      <c r="G474" s="326"/>
      <c r="H474" s="326"/>
    </row>
    <row r="475" spans="1:8" s="325" customFormat="1" x14ac:dyDescent="0.3">
      <c r="A475" s="328"/>
      <c r="B475" s="326"/>
      <c r="C475" s="326"/>
      <c r="D475" s="328"/>
      <c r="E475" s="327"/>
      <c r="F475" s="326"/>
      <c r="G475" s="326"/>
      <c r="H475" s="326"/>
    </row>
    <row r="476" spans="1:8" s="325" customFormat="1" x14ac:dyDescent="0.3">
      <c r="A476" s="328"/>
      <c r="B476" s="326"/>
      <c r="C476" s="326"/>
      <c r="D476" s="328"/>
      <c r="E476" s="327"/>
      <c r="F476" s="326"/>
      <c r="G476" s="326"/>
      <c r="H476" s="326"/>
    </row>
    <row r="477" spans="1:8" s="325" customFormat="1" x14ac:dyDescent="0.3">
      <c r="A477" s="328"/>
      <c r="B477" s="326"/>
      <c r="C477" s="326"/>
      <c r="D477" s="328"/>
      <c r="E477" s="327"/>
      <c r="F477" s="326"/>
      <c r="G477" s="326"/>
      <c r="H477" s="326"/>
    </row>
    <row r="478" spans="1:8" s="325" customFormat="1" x14ac:dyDescent="0.3">
      <c r="A478" s="328"/>
      <c r="B478" s="326"/>
      <c r="C478" s="326"/>
      <c r="D478" s="328"/>
      <c r="E478" s="327"/>
      <c r="F478" s="326"/>
      <c r="G478" s="326"/>
      <c r="H478" s="326"/>
    </row>
    <row r="479" spans="1:8" s="325" customFormat="1" x14ac:dyDescent="0.3">
      <c r="A479" s="328"/>
      <c r="B479" s="326"/>
      <c r="C479" s="326"/>
      <c r="D479" s="328"/>
      <c r="E479" s="327"/>
      <c r="F479" s="326"/>
      <c r="G479" s="326"/>
      <c r="H479" s="326"/>
    </row>
    <row r="480" spans="1:8" s="325" customFormat="1" x14ac:dyDescent="0.3">
      <c r="A480" s="328"/>
      <c r="B480" s="326"/>
      <c r="C480" s="326"/>
      <c r="D480" s="328"/>
      <c r="E480" s="327"/>
      <c r="F480" s="326"/>
      <c r="G480" s="326"/>
      <c r="H480" s="326"/>
    </row>
    <row r="481" spans="1:8" s="325" customFormat="1" x14ac:dyDescent="0.3">
      <c r="A481" s="328"/>
      <c r="B481" s="326"/>
      <c r="C481" s="326"/>
      <c r="D481" s="328"/>
      <c r="E481" s="327"/>
      <c r="F481" s="326"/>
      <c r="G481" s="326"/>
      <c r="H481" s="326"/>
    </row>
    <row r="482" spans="1:8" s="325" customFormat="1" x14ac:dyDescent="0.3">
      <c r="A482" s="328"/>
      <c r="B482" s="326"/>
      <c r="C482" s="326"/>
      <c r="D482" s="328"/>
      <c r="E482" s="327"/>
      <c r="F482" s="326"/>
      <c r="G482" s="326"/>
      <c r="H482" s="326"/>
    </row>
    <row r="483" spans="1:8" s="325" customFormat="1" x14ac:dyDescent="0.3">
      <c r="A483" s="328"/>
      <c r="B483" s="326"/>
      <c r="C483" s="326"/>
      <c r="D483" s="328"/>
      <c r="E483" s="327"/>
      <c r="F483" s="326"/>
      <c r="G483" s="326"/>
      <c r="H483" s="326"/>
    </row>
    <row r="484" spans="1:8" s="325" customFormat="1" x14ac:dyDescent="0.3">
      <c r="A484" s="328"/>
      <c r="B484" s="326"/>
      <c r="C484" s="326"/>
      <c r="D484" s="328"/>
      <c r="E484" s="327"/>
      <c r="F484" s="326"/>
      <c r="G484" s="326"/>
      <c r="H484" s="326"/>
    </row>
    <row r="485" spans="1:8" s="325" customFormat="1" x14ac:dyDescent="0.3">
      <c r="A485" s="328"/>
      <c r="B485" s="326"/>
      <c r="C485" s="326"/>
      <c r="D485" s="328"/>
      <c r="E485" s="327"/>
      <c r="F485" s="326"/>
      <c r="G485" s="326"/>
      <c r="H485" s="326"/>
    </row>
    <row r="486" spans="1:8" s="325" customFormat="1" x14ac:dyDescent="0.3">
      <c r="A486" s="328"/>
      <c r="B486" s="326"/>
      <c r="C486" s="326"/>
      <c r="D486" s="328"/>
      <c r="E486" s="327"/>
      <c r="F486" s="326"/>
      <c r="G486" s="326"/>
      <c r="H486" s="326"/>
    </row>
    <row r="487" spans="1:8" s="325" customFormat="1" x14ac:dyDescent="0.3">
      <c r="A487" s="328"/>
      <c r="B487" s="326"/>
      <c r="C487" s="326"/>
      <c r="D487" s="328"/>
      <c r="E487" s="327"/>
      <c r="F487" s="326"/>
      <c r="G487" s="326"/>
      <c r="H487" s="326"/>
    </row>
    <row r="488" spans="1:8" s="325" customFormat="1" x14ac:dyDescent="0.3">
      <c r="A488" s="328"/>
      <c r="B488" s="326"/>
      <c r="C488" s="326"/>
      <c r="D488" s="328"/>
      <c r="E488" s="327"/>
      <c r="F488" s="326"/>
      <c r="G488" s="326"/>
      <c r="H488" s="326"/>
    </row>
    <row r="489" spans="1:8" s="325" customFormat="1" x14ac:dyDescent="0.3">
      <c r="A489" s="328"/>
      <c r="B489" s="326"/>
      <c r="C489" s="326"/>
      <c r="D489" s="328"/>
      <c r="E489" s="327"/>
      <c r="F489" s="326"/>
      <c r="G489" s="326"/>
      <c r="H489" s="326"/>
    </row>
    <row r="490" spans="1:8" s="325" customFormat="1" x14ac:dyDescent="0.3">
      <c r="A490" s="328"/>
      <c r="B490" s="326"/>
      <c r="C490" s="326"/>
      <c r="D490" s="328"/>
      <c r="E490" s="327"/>
      <c r="F490" s="326"/>
      <c r="G490" s="326"/>
      <c r="H490" s="326"/>
    </row>
    <row r="491" spans="1:8" s="325" customFormat="1" x14ac:dyDescent="0.3">
      <c r="A491" s="328"/>
      <c r="B491" s="326"/>
      <c r="C491" s="326"/>
      <c r="D491" s="328"/>
      <c r="E491" s="327"/>
      <c r="F491" s="326"/>
      <c r="G491" s="326"/>
      <c r="H491" s="326"/>
    </row>
    <row r="492" spans="1:8" s="325" customFormat="1" x14ac:dyDescent="0.3">
      <c r="A492" s="328"/>
      <c r="B492" s="326"/>
      <c r="C492" s="326"/>
      <c r="D492" s="328"/>
      <c r="E492" s="327"/>
      <c r="F492" s="326"/>
      <c r="G492" s="326"/>
      <c r="H492" s="326"/>
    </row>
    <row r="493" spans="1:8" s="325" customFormat="1" x14ac:dyDescent="0.3">
      <c r="A493" s="328"/>
      <c r="B493" s="326"/>
      <c r="C493" s="326"/>
      <c r="D493" s="328"/>
      <c r="E493" s="327"/>
      <c r="F493" s="326"/>
      <c r="G493" s="326"/>
      <c r="H493" s="326"/>
    </row>
    <row r="494" spans="1:8" s="325" customFormat="1" x14ac:dyDescent="0.3">
      <c r="A494" s="328"/>
      <c r="B494" s="326"/>
      <c r="C494" s="326"/>
      <c r="D494" s="328"/>
      <c r="E494" s="327"/>
      <c r="F494" s="326"/>
      <c r="G494" s="326"/>
      <c r="H494" s="326"/>
    </row>
    <row r="495" spans="1:8" s="325" customFormat="1" x14ac:dyDescent="0.3">
      <c r="A495" s="328"/>
      <c r="B495" s="326"/>
      <c r="C495" s="326"/>
      <c r="D495" s="328"/>
      <c r="E495" s="327"/>
      <c r="F495" s="326"/>
      <c r="G495" s="326"/>
      <c r="H495" s="326"/>
    </row>
    <row r="496" spans="1:8" s="325" customFormat="1" x14ac:dyDescent="0.3">
      <c r="A496" s="328"/>
      <c r="B496" s="326"/>
      <c r="C496" s="326"/>
      <c r="D496" s="328"/>
      <c r="E496" s="327"/>
      <c r="F496" s="326"/>
      <c r="G496" s="326"/>
      <c r="H496" s="326"/>
    </row>
    <row r="497" spans="1:8" s="325" customFormat="1" x14ac:dyDescent="0.3">
      <c r="A497" s="328"/>
      <c r="B497" s="326"/>
      <c r="C497" s="326"/>
      <c r="D497" s="328"/>
      <c r="E497" s="327"/>
      <c r="F497" s="326"/>
      <c r="G497" s="326"/>
      <c r="H497" s="326"/>
    </row>
    <row r="498" spans="1:8" s="325" customFormat="1" x14ac:dyDescent="0.3">
      <c r="A498" s="328"/>
      <c r="B498" s="326"/>
      <c r="C498" s="326"/>
      <c r="D498" s="328"/>
      <c r="E498" s="327"/>
      <c r="F498" s="326"/>
      <c r="G498" s="326"/>
      <c r="H498" s="326"/>
    </row>
    <row r="499" spans="1:8" s="325" customFormat="1" x14ac:dyDescent="0.3">
      <c r="A499" s="328"/>
      <c r="B499" s="326"/>
      <c r="C499" s="326"/>
      <c r="D499" s="328"/>
      <c r="E499" s="327"/>
      <c r="F499" s="326"/>
      <c r="G499" s="326"/>
      <c r="H499" s="326"/>
    </row>
    <row r="500" spans="1:8" s="325" customFormat="1" x14ac:dyDescent="0.3">
      <c r="A500" s="328"/>
      <c r="B500" s="326"/>
      <c r="C500" s="326"/>
      <c r="D500" s="328"/>
      <c r="E500" s="327"/>
      <c r="F500" s="326"/>
      <c r="G500" s="326"/>
      <c r="H500" s="326"/>
    </row>
    <row r="501" spans="1:8" s="325" customFormat="1" x14ac:dyDescent="0.3">
      <c r="A501" s="328"/>
      <c r="B501" s="326"/>
      <c r="C501" s="326"/>
      <c r="D501" s="328"/>
      <c r="E501" s="327"/>
      <c r="F501" s="326"/>
      <c r="G501" s="326"/>
      <c r="H501" s="326"/>
    </row>
    <row r="502" spans="1:8" s="325" customFormat="1" x14ac:dyDescent="0.3">
      <c r="A502" s="328"/>
      <c r="B502" s="326"/>
      <c r="C502" s="326"/>
      <c r="D502" s="328"/>
      <c r="E502" s="327"/>
      <c r="F502" s="326"/>
      <c r="G502" s="326"/>
      <c r="H502" s="326"/>
    </row>
    <row r="503" spans="1:8" s="325" customFormat="1" x14ac:dyDescent="0.3">
      <c r="A503" s="328"/>
      <c r="B503" s="326"/>
      <c r="C503" s="326"/>
      <c r="D503" s="328"/>
      <c r="E503" s="327"/>
      <c r="F503" s="326"/>
      <c r="G503" s="326"/>
      <c r="H503" s="326"/>
    </row>
    <row r="504" spans="1:8" s="325" customFormat="1" x14ac:dyDescent="0.3">
      <c r="A504" s="328"/>
      <c r="B504" s="326"/>
      <c r="C504" s="326"/>
      <c r="D504" s="328"/>
      <c r="E504" s="327"/>
      <c r="F504" s="326"/>
      <c r="G504" s="326"/>
      <c r="H504" s="326"/>
    </row>
    <row r="505" spans="1:8" s="325" customFormat="1" x14ac:dyDescent="0.3">
      <c r="A505" s="328"/>
      <c r="B505" s="326"/>
      <c r="C505" s="326"/>
      <c r="D505" s="328"/>
      <c r="E505" s="327"/>
      <c r="F505" s="326"/>
      <c r="G505" s="326"/>
      <c r="H505" s="326"/>
    </row>
    <row r="506" spans="1:8" s="325" customFormat="1" x14ac:dyDescent="0.3">
      <c r="A506" s="328"/>
      <c r="B506" s="326"/>
      <c r="C506" s="326"/>
      <c r="D506" s="328"/>
      <c r="E506" s="327"/>
      <c r="F506" s="326"/>
      <c r="G506" s="326"/>
      <c r="H506" s="326"/>
    </row>
    <row r="507" spans="1:8" s="325" customFormat="1" x14ac:dyDescent="0.3">
      <c r="A507" s="328"/>
      <c r="B507" s="326"/>
      <c r="C507" s="326"/>
      <c r="D507" s="328"/>
      <c r="E507" s="327"/>
      <c r="F507" s="326"/>
      <c r="G507" s="326"/>
      <c r="H507" s="326"/>
    </row>
    <row r="508" spans="1:8" s="325" customFormat="1" x14ac:dyDescent="0.3">
      <c r="A508" s="328"/>
      <c r="B508" s="326"/>
      <c r="C508" s="326"/>
      <c r="D508" s="328"/>
      <c r="E508" s="327"/>
      <c r="F508" s="326"/>
      <c r="G508" s="326"/>
      <c r="H508" s="326"/>
    </row>
    <row r="509" spans="1:8" s="325" customFormat="1" x14ac:dyDescent="0.3">
      <c r="A509" s="328"/>
      <c r="B509" s="326"/>
      <c r="C509" s="326"/>
      <c r="D509" s="328"/>
      <c r="E509" s="327"/>
      <c r="F509" s="326"/>
      <c r="G509" s="326"/>
      <c r="H509" s="326"/>
    </row>
    <row r="510" spans="1:8" s="325" customFormat="1" x14ac:dyDescent="0.3">
      <c r="A510" s="328"/>
      <c r="B510" s="326"/>
      <c r="C510" s="326"/>
      <c r="D510" s="328"/>
      <c r="E510" s="327"/>
      <c r="F510" s="326"/>
      <c r="G510" s="326"/>
      <c r="H510" s="326"/>
    </row>
    <row r="511" spans="1:8" s="325" customFormat="1" x14ac:dyDescent="0.3">
      <c r="A511" s="328"/>
      <c r="B511" s="326"/>
      <c r="C511" s="326"/>
      <c r="D511" s="328"/>
      <c r="E511" s="327"/>
      <c r="F511" s="326"/>
      <c r="G511" s="326"/>
      <c r="H511" s="326"/>
    </row>
    <row r="512" spans="1:8" s="325" customFormat="1" x14ac:dyDescent="0.3">
      <c r="A512" s="328"/>
      <c r="B512" s="326"/>
      <c r="C512" s="326"/>
      <c r="D512" s="328"/>
      <c r="E512" s="327"/>
      <c r="F512" s="326"/>
      <c r="G512" s="326"/>
      <c r="H512" s="326"/>
    </row>
    <row r="513" spans="1:8" s="325" customFormat="1" x14ac:dyDescent="0.3">
      <c r="A513" s="328"/>
      <c r="B513" s="326"/>
      <c r="C513" s="326"/>
      <c r="D513" s="328"/>
      <c r="E513" s="327"/>
      <c r="F513" s="326"/>
      <c r="G513" s="326"/>
      <c r="H513" s="326"/>
    </row>
    <row r="514" spans="1:8" s="325" customFormat="1" x14ac:dyDescent="0.3">
      <c r="A514" s="328"/>
      <c r="B514" s="326"/>
      <c r="C514" s="326"/>
      <c r="D514" s="328"/>
      <c r="E514" s="327"/>
      <c r="F514" s="326"/>
      <c r="G514" s="326"/>
      <c r="H514" s="326"/>
    </row>
    <row r="515" spans="1:8" s="325" customFormat="1" x14ac:dyDescent="0.3">
      <c r="A515" s="328"/>
      <c r="B515" s="326"/>
      <c r="C515" s="326"/>
      <c r="D515" s="328"/>
      <c r="E515" s="327"/>
      <c r="F515" s="326"/>
      <c r="G515" s="326"/>
      <c r="H515" s="326"/>
    </row>
    <row r="516" spans="1:8" s="325" customFormat="1" x14ac:dyDescent="0.3">
      <c r="A516" s="328"/>
      <c r="B516" s="326"/>
      <c r="C516" s="326"/>
      <c r="D516" s="328"/>
      <c r="E516" s="327"/>
      <c r="F516" s="326"/>
      <c r="G516" s="326"/>
      <c r="H516" s="326"/>
    </row>
    <row r="517" spans="1:8" s="325" customFormat="1" x14ac:dyDescent="0.3">
      <c r="A517" s="328"/>
      <c r="B517" s="326"/>
      <c r="C517" s="326"/>
      <c r="D517" s="328"/>
      <c r="E517" s="327"/>
      <c r="F517" s="326"/>
      <c r="G517" s="326"/>
      <c r="H517" s="326"/>
    </row>
    <row r="518" spans="1:8" s="325" customFormat="1" x14ac:dyDescent="0.3">
      <c r="A518" s="328"/>
      <c r="B518" s="326"/>
      <c r="C518" s="326"/>
      <c r="D518" s="328"/>
      <c r="E518" s="327"/>
      <c r="F518" s="326"/>
      <c r="G518" s="326"/>
      <c r="H518" s="326"/>
    </row>
    <row r="519" spans="1:8" s="325" customFormat="1" x14ac:dyDescent="0.3">
      <c r="A519" s="328"/>
      <c r="B519" s="326"/>
      <c r="C519" s="326"/>
      <c r="D519" s="328"/>
      <c r="E519" s="327"/>
      <c r="F519" s="326"/>
      <c r="G519" s="326"/>
      <c r="H519" s="326"/>
    </row>
    <row r="520" spans="1:8" s="325" customFormat="1" x14ac:dyDescent="0.3">
      <c r="A520" s="328"/>
      <c r="B520" s="326"/>
      <c r="C520" s="326"/>
      <c r="D520" s="328"/>
      <c r="E520" s="327"/>
      <c r="F520" s="326"/>
      <c r="G520" s="326"/>
      <c r="H520" s="326"/>
    </row>
    <row r="521" spans="1:8" s="325" customFormat="1" x14ac:dyDescent="0.3">
      <c r="A521" s="328"/>
      <c r="B521" s="326"/>
      <c r="C521" s="326"/>
      <c r="D521" s="328"/>
      <c r="E521" s="327"/>
      <c r="F521" s="326"/>
      <c r="G521" s="326"/>
      <c r="H521" s="326"/>
    </row>
    <row r="522" spans="1:8" s="325" customFormat="1" x14ac:dyDescent="0.3">
      <c r="A522" s="328"/>
      <c r="B522" s="326"/>
      <c r="C522" s="326"/>
      <c r="D522" s="328"/>
      <c r="E522" s="327"/>
      <c r="F522" s="326"/>
      <c r="G522" s="326"/>
      <c r="H522" s="326"/>
    </row>
    <row r="523" spans="1:8" s="325" customFormat="1" x14ac:dyDescent="0.3">
      <c r="A523" s="328"/>
      <c r="B523" s="326"/>
      <c r="C523" s="326"/>
      <c r="D523" s="328"/>
      <c r="E523" s="327"/>
      <c r="F523" s="326"/>
      <c r="G523" s="326"/>
      <c r="H523" s="326"/>
    </row>
    <row r="524" spans="1:8" s="325" customFormat="1" x14ac:dyDescent="0.3">
      <c r="A524" s="328"/>
      <c r="B524" s="326"/>
      <c r="C524" s="326"/>
      <c r="D524" s="328"/>
      <c r="E524" s="327"/>
      <c r="F524" s="326"/>
      <c r="G524" s="326"/>
      <c r="H524" s="326"/>
    </row>
    <row r="525" spans="1:8" s="325" customFormat="1" x14ac:dyDescent="0.3">
      <c r="A525" s="328"/>
      <c r="B525" s="326"/>
      <c r="C525" s="326"/>
      <c r="D525" s="328"/>
      <c r="E525" s="327"/>
      <c r="F525" s="326"/>
      <c r="G525" s="326"/>
      <c r="H525" s="326"/>
    </row>
    <row r="526" spans="1:8" s="325" customFormat="1" x14ac:dyDescent="0.3">
      <c r="A526" s="328"/>
      <c r="B526" s="326"/>
      <c r="C526" s="326"/>
      <c r="D526" s="328"/>
      <c r="E526" s="327"/>
      <c r="F526" s="326"/>
      <c r="G526" s="326"/>
      <c r="H526" s="326"/>
    </row>
    <row r="527" spans="1:8" s="325" customFormat="1" x14ac:dyDescent="0.3">
      <c r="A527" s="328"/>
      <c r="B527" s="326"/>
      <c r="C527" s="326"/>
      <c r="D527" s="328"/>
      <c r="E527" s="327"/>
      <c r="F527" s="326"/>
      <c r="G527" s="326"/>
      <c r="H527" s="326"/>
    </row>
    <row r="528" spans="1:8" s="325" customFormat="1" x14ac:dyDescent="0.3">
      <c r="A528" s="328"/>
      <c r="B528" s="326"/>
      <c r="C528" s="326"/>
      <c r="D528" s="328"/>
      <c r="E528" s="327"/>
      <c r="F528" s="326"/>
      <c r="G528" s="326"/>
      <c r="H528" s="326"/>
    </row>
    <row r="529" spans="1:8" s="325" customFormat="1" x14ac:dyDescent="0.3">
      <c r="A529" s="328"/>
      <c r="B529" s="326"/>
      <c r="C529" s="326"/>
      <c r="D529" s="328"/>
      <c r="E529" s="327"/>
      <c r="F529" s="326"/>
      <c r="G529" s="326"/>
      <c r="H529" s="326"/>
    </row>
    <row r="530" spans="1:8" s="325" customFormat="1" x14ac:dyDescent="0.3">
      <c r="A530" s="328"/>
      <c r="B530" s="326"/>
      <c r="C530" s="326"/>
      <c r="D530" s="328"/>
      <c r="E530" s="327"/>
      <c r="F530" s="326"/>
      <c r="G530" s="326"/>
      <c r="H530" s="326"/>
    </row>
    <row r="531" spans="1:8" s="325" customFormat="1" x14ac:dyDescent="0.3">
      <c r="A531" s="328"/>
      <c r="B531" s="326"/>
      <c r="C531" s="326"/>
      <c r="D531" s="328"/>
      <c r="E531" s="327"/>
      <c r="F531" s="326"/>
      <c r="G531" s="326"/>
      <c r="H531" s="326"/>
    </row>
    <row r="532" spans="1:8" s="325" customFormat="1" x14ac:dyDescent="0.3">
      <c r="A532" s="328"/>
      <c r="B532" s="326"/>
      <c r="C532" s="326"/>
      <c r="D532" s="328"/>
      <c r="E532" s="327"/>
      <c r="F532" s="326"/>
      <c r="G532" s="326"/>
      <c r="H532" s="326"/>
    </row>
    <row r="533" spans="1:8" s="325" customFormat="1" x14ac:dyDescent="0.3">
      <c r="A533" s="328"/>
      <c r="B533" s="326"/>
      <c r="C533" s="326"/>
      <c r="D533" s="328"/>
      <c r="E533" s="327"/>
      <c r="F533" s="326"/>
      <c r="G533" s="326"/>
      <c r="H533" s="326"/>
    </row>
    <row r="534" spans="1:8" s="325" customFormat="1" x14ac:dyDescent="0.3">
      <c r="A534" s="328"/>
      <c r="B534" s="326"/>
      <c r="C534" s="326"/>
      <c r="D534" s="328"/>
      <c r="E534" s="327"/>
      <c r="F534" s="326"/>
      <c r="G534" s="326"/>
      <c r="H534" s="326"/>
    </row>
    <row r="535" spans="1:8" s="325" customFormat="1" x14ac:dyDescent="0.3">
      <c r="A535" s="328"/>
      <c r="B535" s="326"/>
      <c r="C535" s="326"/>
      <c r="D535" s="328"/>
      <c r="E535" s="327"/>
      <c r="F535" s="326"/>
      <c r="G535" s="326"/>
      <c r="H535" s="326"/>
    </row>
    <row r="536" spans="1:8" s="325" customFormat="1" x14ac:dyDescent="0.3">
      <c r="A536" s="328"/>
      <c r="B536" s="326"/>
      <c r="C536" s="326"/>
      <c r="D536" s="328"/>
      <c r="E536" s="327"/>
      <c r="F536" s="326"/>
      <c r="G536" s="326"/>
      <c r="H536" s="326"/>
    </row>
    <row r="537" spans="1:8" s="325" customFormat="1" x14ac:dyDescent="0.3">
      <c r="A537" s="328"/>
      <c r="B537" s="326"/>
      <c r="C537" s="326"/>
      <c r="D537" s="328"/>
      <c r="E537" s="327"/>
      <c r="F537" s="326"/>
      <c r="G537" s="326"/>
      <c r="H537" s="326"/>
    </row>
    <row r="538" spans="1:8" s="325" customFormat="1" x14ac:dyDescent="0.3">
      <c r="A538" s="328"/>
      <c r="B538" s="326"/>
      <c r="C538" s="326"/>
      <c r="D538" s="328"/>
      <c r="E538" s="327"/>
      <c r="F538" s="326"/>
      <c r="G538" s="326"/>
      <c r="H538" s="326"/>
    </row>
    <row r="539" spans="1:8" s="325" customFormat="1" x14ac:dyDescent="0.3">
      <c r="A539" s="328"/>
      <c r="B539" s="326"/>
      <c r="C539" s="326"/>
      <c r="D539" s="328"/>
      <c r="E539" s="327"/>
      <c r="F539" s="326"/>
      <c r="G539" s="326"/>
      <c r="H539" s="326"/>
    </row>
    <row r="540" spans="1:8" s="325" customFormat="1" x14ac:dyDescent="0.3">
      <c r="A540" s="328"/>
      <c r="B540" s="326"/>
      <c r="C540" s="326"/>
      <c r="D540" s="328"/>
      <c r="E540" s="327"/>
      <c r="F540" s="326"/>
      <c r="G540" s="326"/>
      <c r="H540" s="326"/>
    </row>
    <row r="541" spans="1:8" s="325" customFormat="1" x14ac:dyDescent="0.3">
      <c r="A541" s="328"/>
      <c r="B541" s="326"/>
      <c r="C541" s="326"/>
      <c r="D541" s="328"/>
      <c r="E541" s="327"/>
      <c r="F541" s="326"/>
      <c r="G541" s="326"/>
      <c r="H541" s="326"/>
    </row>
    <row r="542" spans="1:8" s="325" customFormat="1" x14ac:dyDescent="0.3">
      <c r="A542" s="328"/>
      <c r="B542" s="326"/>
      <c r="C542" s="326"/>
      <c r="D542" s="328"/>
      <c r="E542" s="327"/>
      <c r="F542" s="326"/>
      <c r="G542" s="326"/>
      <c r="H542" s="326"/>
    </row>
    <row r="543" spans="1:8" s="325" customFormat="1" x14ac:dyDescent="0.3">
      <c r="A543" s="328"/>
      <c r="B543" s="326"/>
      <c r="C543" s="326"/>
      <c r="D543" s="328"/>
      <c r="E543" s="327"/>
      <c r="F543" s="326"/>
      <c r="G543" s="326"/>
      <c r="H543" s="326"/>
    </row>
    <row r="544" spans="1:8" s="325" customFormat="1" x14ac:dyDescent="0.3">
      <c r="A544" s="328"/>
      <c r="B544" s="326"/>
      <c r="C544" s="326"/>
      <c r="D544" s="328"/>
      <c r="E544" s="327"/>
      <c r="F544" s="326"/>
      <c r="G544" s="326"/>
      <c r="H544" s="326"/>
    </row>
    <row r="545" spans="1:8" s="325" customFormat="1" x14ac:dyDescent="0.3">
      <c r="A545" s="328"/>
      <c r="B545" s="326"/>
      <c r="C545" s="326"/>
      <c r="D545" s="328"/>
      <c r="E545" s="327"/>
      <c r="F545" s="326"/>
      <c r="G545" s="326"/>
      <c r="H545" s="326"/>
    </row>
    <row r="546" spans="1:8" s="325" customFormat="1" x14ac:dyDescent="0.3">
      <c r="A546" s="328"/>
      <c r="B546" s="326"/>
      <c r="C546" s="326"/>
      <c r="D546" s="328"/>
      <c r="E546" s="327"/>
      <c r="F546" s="326"/>
      <c r="G546" s="326"/>
      <c r="H546" s="326"/>
    </row>
    <row r="547" spans="1:8" s="325" customFormat="1" x14ac:dyDescent="0.3">
      <c r="A547" s="328"/>
      <c r="B547" s="326"/>
      <c r="C547" s="326"/>
      <c r="D547" s="328"/>
      <c r="E547" s="327"/>
      <c r="F547" s="326"/>
      <c r="G547" s="326"/>
      <c r="H547" s="326"/>
    </row>
    <row r="548" spans="1:8" s="325" customFormat="1" x14ac:dyDescent="0.3">
      <c r="A548" s="328"/>
      <c r="B548" s="326"/>
      <c r="C548" s="326"/>
      <c r="D548" s="328"/>
      <c r="E548" s="327"/>
      <c r="F548" s="326"/>
      <c r="G548" s="326"/>
      <c r="H548" s="326"/>
    </row>
    <row r="549" spans="1:8" s="325" customFormat="1" x14ac:dyDescent="0.3">
      <c r="A549" s="328"/>
      <c r="B549" s="326"/>
      <c r="C549" s="326"/>
      <c r="D549" s="328"/>
      <c r="E549" s="327"/>
      <c r="F549" s="326"/>
      <c r="G549" s="326"/>
      <c r="H549" s="326"/>
    </row>
    <row r="550" spans="1:8" s="325" customFormat="1" x14ac:dyDescent="0.3">
      <c r="A550" s="328"/>
      <c r="B550" s="326"/>
      <c r="C550" s="326"/>
      <c r="D550" s="328"/>
      <c r="E550" s="327"/>
      <c r="F550" s="326"/>
      <c r="G550" s="326"/>
      <c r="H550" s="326"/>
    </row>
    <row r="551" spans="1:8" s="325" customFormat="1" x14ac:dyDescent="0.3">
      <c r="A551" s="328"/>
      <c r="B551" s="326"/>
      <c r="C551" s="326"/>
      <c r="D551" s="328"/>
      <c r="E551" s="327"/>
      <c r="F551" s="326"/>
      <c r="G551" s="326"/>
      <c r="H551" s="326"/>
    </row>
    <row r="552" spans="1:8" s="325" customFormat="1" x14ac:dyDescent="0.3">
      <c r="A552" s="328"/>
      <c r="B552" s="326"/>
      <c r="C552" s="326"/>
      <c r="D552" s="328"/>
      <c r="E552" s="327"/>
      <c r="F552" s="326"/>
      <c r="G552" s="326"/>
      <c r="H552" s="326"/>
    </row>
    <row r="553" spans="1:8" s="325" customFormat="1" x14ac:dyDescent="0.3">
      <c r="A553" s="328"/>
      <c r="B553" s="326"/>
      <c r="C553" s="326"/>
      <c r="D553" s="328"/>
      <c r="E553" s="327"/>
      <c r="F553" s="326"/>
      <c r="G553" s="326"/>
      <c r="H553" s="326"/>
    </row>
    <row r="554" spans="1:8" s="325" customFormat="1" x14ac:dyDescent="0.3">
      <c r="A554" s="328"/>
      <c r="B554" s="326"/>
      <c r="C554" s="326"/>
      <c r="D554" s="328"/>
      <c r="E554" s="327"/>
      <c r="F554" s="326"/>
      <c r="G554" s="326"/>
      <c r="H554" s="326"/>
    </row>
    <row r="555" spans="1:8" s="325" customFormat="1" x14ac:dyDescent="0.3">
      <c r="A555" s="328"/>
      <c r="B555" s="326"/>
      <c r="C555" s="326"/>
      <c r="D555" s="328"/>
      <c r="E555" s="327"/>
      <c r="F555" s="326"/>
      <c r="G555" s="326"/>
      <c r="H555" s="326"/>
    </row>
    <row r="556" spans="1:8" s="325" customFormat="1" x14ac:dyDescent="0.3">
      <c r="A556" s="328"/>
      <c r="B556" s="326"/>
      <c r="C556" s="326"/>
      <c r="D556" s="328"/>
      <c r="E556" s="327"/>
      <c r="F556" s="326"/>
      <c r="G556" s="326"/>
      <c r="H556" s="326"/>
    </row>
    <row r="557" spans="1:8" s="325" customFormat="1" x14ac:dyDescent="0.3">
      <c r="A557" s="328"/>
      <c r="B557" s="326"/>
      <c r="C557" s="326"/>
      <c r="D557" s="328"/>
      <c r="E557" s="327"/>
      <c r="F557" s="326"/>
      <c r="G557" s="326"/>
      <c r="H557" s="326"/>
    </row>
    <row r="558" spans="1:8" s="325" customFormat="1" x14ac:dyDescent="0.3">
      <c r="A558" s="328"/>
      <c r="B558" s="326"/>
      <c r="C558" s="326"/>
      <c r="D558" s="328"/>
      <c r="E558" s="327"/>
      <c r="F558" s="326"/>
      <c r="G558" s="326"/>
      <c r="H558" s="326"/>
    </row>
    <row r="559" spans="1:8" s="325" customFormat="1" x14ac:dyDescent="0.3">
      <c r="A559" s="328"/>
      <c r="B559" s="326"/>
      <c r="C559" s="326"/>
      <c r="D559" s="328"/>
      <c r="E559" s="327"/>
      <c r="F559" s="326"/>
      <c r="G559" s="326"/>
      <c r="H559" s="326"/>
    </row>
    <row r="560" spans="1:8" s="325" customFormat="1" x14ac:dyDescent="0.3">
      <c r="A560" s="328"/>
      <c r="B560" s="326"/>
      <c r="C560" s="326"/>
      <c r="D560" s="328"/>
      <c r="E560" s="327"/>
      <c r="F560" s="326"/>
      <c r="G560" s="326"/>
      <c r="H560" s="326"/>
    </row>
    <row r="561" spans="1:8" s="325" customFormat="1" x14ac:dyDescent="0.3">
      <c r="A561" s="328"/>
      <c r="B561" s="326"/>
      <c r="C561" s="326"/>
      <c r="D561" s="328"/>
      <c r="E561" s="327"/>
      <c r="F561" s="326"/>
      <c r="G561" s="326"/>
      <c r="H561" s="326"/>
    </row>
    <row r="562" spans="1:8" s="325" customFormat="1" x14ac:dyDescent="0.3">
      <c r="A562" s="328"/>
      <c r="B562" s="326"/>
      <c r="C562" s="326"/>
      <c r="D562" s="328"/>
      <c r="E562" s="327"/>
      <c r="F562" s="326"/>
      <c r="G562" s="326"/>
      <c r="H562" s="326"/>
    </row>
    <row r="563" spans="1:8" s="325" customFormat="1" x14ac:dyDescent="0.3">
      <c r="A563" s="328"/>
      <c r="B563" s="326"/>
      <c r="C563" s="326"/>
      <c r="D563" s="328"/>
      <c r="E563" s="327"/>
      <c r="F563" s="326"/>
      <c r="G563" s="326"/>
      <c r="H563" s="326"/>
    </row>
    <row r="564" spans="1:8" s="325" customFormat="1" x14ac:dyDescent="0.3">
      <c r="A564" s="328"/>
      <c r="B564" s="326"/>
      <c r="C564" s="326"/>
      <c r="D564" s="328"/>
      <c r="E564" s="327"/>
      <c r="F564" s="326"/>
      <c r="G564" s="326"/>
      <c r="H564" s="326"/>
    </row>
    <row r="565" spans="1:8" s="325" customFormat="1" x14ac:dyDescent="0.3">
      <c r="A565" s="328"/>
      <c r="B565" s="326"/>
      <c r="C565" s="326"/>
      <c r="D565" s="328"/>
      <c r="E565" s="327"/>
      <c r="F565" s="326"/>
      <c r="G565" s="326"/>
      <c r="H565" s="326"/>
    </row>
    <row r="566" spans="1:8" s="325" customFormat="1" x14ac:dyDescent="0.3">
      <c r="A566" s="328"/>
      <c r="B566" s="326"/>
      <c r="C566" s="326"/>
      <c r="D566" s="328"/>
      <c r="E566" s="327"/>
      <c r="F566" s="326"/>
      <c r="G566" s="326"/>
      <c r="H566" s="326"/>
    </row>
    <row r="567" spans="1:8" s="325" customFormat="1" x14ac:dyDescent="0.3">
      <c r="A567" s="328"/>
      <c r="B567" s="326"/>
      <c r="C567" s="326"/>
      <c r="D567" s="328"/>
      <c r="E567" s="327"/>
      <c r="F567" s="326"/>
      <c r="G567" s="326"/>
      <c r="H567" s="326"/>
    </row>
    <row r="568" spans="1:8" s="325" customFormat="1" x14ac:dyDescent="0.3">
      <c r="A568" s="328"/>
      <c r="B568" s="326"/>
      <c r="C568" s="326"/>
      <c r="D568" s="328"/>
      <c r="E568" s="327"/>
      <c r="F568" s="326"/>
      <c r="G568" s="326"/>
      <c r="H568" s="326"/>
    </row>
    <row r="569" spans="1:8" s="325" customFormat="1" x14ac:dyDescent="0.3">
      <c r="A569" s="328"/>
      <c r="B569" s="326"/>
      <c r="C569" s="326"/>
      <c r="D569" s="328"/>
      <c r="E569" s="327"/>
      <c r="F569" s="326"/>
      <c r="G569" s="326"/>
      <c r="H569" s="326"/>
    </row>
    <row r="570" spans="1:8" s="325" customFormat="1" x14ac:dyDescent="0.3">
      <c r="A570" s="328"/>
      <c r="B570" s="326"/>
      <c r="C570" s="326"/>
      <c r="D570" s="328"/>
      <c r="E570" s="327"/>
      <c r="F570" s="326"/>
      <c r="G570" s="326"/>
      <c r="H570" s="326"/>
    </row>
    <row r="571" spans="1:8" s="325" customFormat="1" x14ac:dyDescent="0.3">
      <c r="A571" s="328"/>
      <c r="B571" s="326"/>
      <c r="C571" s="326"/>
      <c r="D571" s="328"/>
      <c r="E571" s="327"/>
      <c r="F571" s="326"/>
      <c r="G571" s="326"/>
      <c r="H571" s="326"/>
    </row>
    <row r="572" spans="1:8" s="325" customFormat="1" x14ac:dyDescent="0.3">
      <c r="A572" s="328"/>
      <c r="B572" s="326"/>
      <c r="C572" s="326"/>
      <c r="D572" s="328"/>
      <c r="E572" s="327"/>
      <c r="F572" s="326"/>
      <c r="G572" s="326"/>
      <c r="H572" s="326"/>
    </row>
    <row r="573" spans="1:8" s="325" customFormat="1" x14ac:dyDescent="0.3">
      <c r="A573" s="328"/>
      <c r="B573" s="326"/>
      <c r="C573" s="326"/>
      <c r="D573" s="328"/>
      <c r="E573" s="327"/>
      <c r="F573" s="326"/>
      <c r="G573" s="326"/>
      <c r="H573" s="326"/>
    </row>
    <row r="574" spans="1:8" s="325" customFormat="1" x14ac:dyDescent="0.3">
      <c r="A574" s="328"/>
      <c r="B574" s="326"/>
      <c r="C574" s="326"/>
      <c r="D574" s="328"/>
      <c r="E574" s="327"/>
      <c r="F574" s="326"/>
      <c r="G574" s="326"/>
      <c r="H574" s="326"/>
    </row>
    <row r="575" spans="1:8" s="325" customFormat="1" x14ac:dyDescent="0.3">
      <c r="A575" s="328"/>
      <c r="B575" s="326"/>
      <c r="C575" s="326"/>
      <c r="D575" s="328"/>
      <c r="E575" s="327"/>
      <c r="F575" s="326"/>
      <c r="G575" s="326"/>
      <c r="H575" s="326"/>
    </row>
    <row r="576" spans="1:8" s="325" customFormat="1" x14ac:dyDescent="0.3">
      <c r="A576" s="328"/>
      <c r="B576" s="326"/>
      <c r="C576" s="326"/>
      <c r="D576" s="328"/>
      <c r="E576" s="327"/>
      <c r="F576" s="326"/>
      <c r="G576" s="326"/>
      <c r="H576" s="326"/>
    </row>
    <row r="577" spans="1:8" s="325" customFormat="1" x14ac:dyDescent="0.3">
      <c r="A577" s="328"/>
      <c r="B577" s="326"/>
      <c r="C577" s="326"/>
      <c r="D577" s="328"/>
      <c r="E577" s="327"/>
      <c r="F577" s="326"/>
      <c r="G577" s="326"/>
      <c r="H577" s="326"/>
    </row>
    <row r="578" spans="1:8" s="325" customFormat="1" x14ac:dyDescent="0.3">
      <c r="A578" s="328"/>
      <c r="B578" s="326"/>
      <c r="C578" s="326"/>
      <c r="D578" s="328"/>
      <c r="E578" s="327"/>
      <c r="F578" s="326"/>
      <c r="G578" s="326"/>
      <c r="H578" s="326"/>
    </row>
    <row r="579" spans="1:8" s="325" customFormat="1" x14ac:dyDescent="0.3">
      <c r="A579" s="328"/>
      <c r="B579" s="326"/>
      <c r="C579" s="326"/>
      <c r="D579" s="328"/>
      <c r="E579" s="327"/>
      <c r="F579" s="326"/>
      <c r="G579" s="326"/>
      <c r="H579" s="326"/>
    </row>
    <row r="580" spans="1:8" s="325" customFormat="1" x14ac:dyDescent="0.3">
      <c r="A580" s="328"/>
      <c r="B580" s="326"/>
      <c r="C580" s="326"/>
      <c r="D580" s="328"/>
      <c r="E580" s="327"/>
      <c r="F580" s="326"/>
      <c r="G580" s="326"/>
      <c r="H580" s="326"/>
    </row>
    <row r="581" spans="1:8" s="325" customFormat="1" x14ac:dyDescent="0.3">
      <c r="A581" s="328"/>
      <c r="B581" s="326"/>
      <c r="C581" s="326"/>
      <c r="D581" s="328"/>
      <c r="E581" s="327"/>
      <c r="F581" s="326"/>
      <c r="G581" s="326"/>
      <c r="H581" s="326"/>
    </row>
    <row r="582" spans="1:8" s="325" customFormat="1" x14ac:dyDescent="0.3">
      <c r="A582" s="328"/>
      <c r="B582" s="326"/>
      <c r="C582" s="326"/>
      <c r="D582" s="328"/>
      <c r="E582" s="327"/>
      <c r="F582" s="326"/>
      <c r="G582" s="326"/>
      <c r="H582" s="326"/>
    </row>
    <row r="583" spans="1:8" s="325" customFormat="1" x14ac:dyDescent="0.3">
      <c r="A583" s="328"/>
      <c r="B583" s="326"/>
      <c r="C583" s="326"/>
      <c r="D583" s="328"/>
      <c r="E583" s="327"/>
      <c r="F583" s="326"/>
      <c r="G583" s="326"/>
      <c r="H583" s="326"/>
    </row>
    <row r="584" spans="1:8" s="325" customFormat="1" x14ac:dyDescent="0.3">
      <c r="A584" s="328"/>
      <c r="B584" s="326"/>
      <c r="C584" s="326"/>
      <c r="D584" s="328"/>
      <c r="E584" s="327"/>
      <c r="F584" s="326"/>
      <c r="G584" s="326"/>
      <c r="H584" s="326"/>
    </row>
    <row r="585" spans="1:8" s="325" customFormat="1" x14ac:dyDescent="0.3">
      <c r="A585" s="328"/>
      <c r="B585" s="326"/>
      <c r="C585" s="326"/>
      <c r="D585" s="328"/>
      <c r="E585" s="327"/>
      <c r="F585" s="326"/>
      <c r="G585" s="326"/>
      <c r="H585" s="326"/>
    </row>
    <row r="586" spans="1:8" s="325" customFormat="1" x14ac:dyDescent="0.3">
      <c r="A586" s="328"/>
      <c r="B586" s="326"/>
      <c r="C586" s="326"/>
      <c r="D586" s="328"/>
      <c r="E586" s="327"/>
      <c r="F586" s="326"/>
      <c r="G586" s="326"/>
      <c r="H586" s="326"/>
    </row>
    <row r="587" spans="1:8" s="325" customFormat="1" x14ac:dyDescent="0.3">
      <c r="A587" s="328"/>
      <c r="B587" s="326"/>
      <c r="C587" s="326"/>
      <c r="D587" s="328"/>
      <c r="E587" s="327"/>
      <c r="F587" s="326"/>
      <c r="G587" s="326"/>
      <c r="H587" s="326"/>
    </row>
    <row r="588" spans="1:8" s="325" customFormat="1" x14ac:dyDescent="0.3">
      <c r="A588" s="328"/>
      <c r="B588" s="326"/>
      <c r="C588" s="326"/>
      <c r="D588" s="328"/>
      <c r="E588" s="327"/>
      <c r="F588" s="326"/>
      <c r="G588" s="326"/>
      <c r="H588" s="326"/>
    </row>
    <row r="589" spans="1:8" s="325" customFormat="1" x14ac:dyDescent="0.3">
      <c r="A589" s="328"/>
      <c r="B589" s="326"/>
      <c r="C589" s="326"/>
      <c r="D589" s="328"/>
      <c r="E589" s="327"/>
      <c r="F589" s="326"/>
      <c r="G589" s="326"/>
      <c r="H589" s="326"/>
    </row>
    <row r="590" spans="1:8" s="325" customFormat="1" x14ac:dyDescent="0.3">
      <c r="A590" s="328"/>
      <c r="B590" s="326"/>
      <c r="C590" s="326"/>
      <c r="D590" s="328"/>
      <c r="E590" s="327"/>
      <c r="F590" s="326"/>
      <c r="G590" s="326"/>
      <c r="H590" s="326"/>
    </row>
    <row r="591" spans="1:8" s="325" customFormat="1" x14ac:dyDescent="0.3">
      <c r="A591" s="328"/>
      <c r="B591" s="326"/>
      <c r="C591" s="326"/>
      <c r="D591" s="328"/>
      <c r="E591" s="327"/>
      <c r="F591" s="326"/>
      <c r="G591" s="326"/>
      <c r="H591" s="326"/>
    </row>
    <row r="592" spans="1:8" s="325" customFormat="1" x14ac:dyDescent="0.3">
      <c r="A592" s="328"/>
      <c r="B592" s="326"/>
      <c r="C592" s="326"/>
      <c r="D592" s="328"/>
      <c r="E592" s="327"/>
      <c r="F592" s="326"/>
      <c r="G592" s="326"/>
      <c r="H592" s="326"/>
    </row>
    <row r="593" spans="1:8" s="325" customFormat="1" x14ac:dyDescent="0.3">
      <c r="A593" s="328"/>
      <c r="B593" s="326"/>
      <c r="C593" s="326"/>
      <c r="D593" s="328"/>
      <c r="E593" s="327"/>
      <c r="F593" s="326"/>
      <c r="G593" s="326"/>
      <c r="H593" s="326"/>
    </row>
    <row r="594" spans="1:8" s="325" customFormat="1" x14ac:dyDescent="0.3">
      <c r="A594" s="328"/>
      <c r="B594" s="326"/>
      <c r="C594" s="326"/>
      <c r="D594" s="328"/>
      <c r="E594" s="327"/>
      <c r="F594" s="326"/>
      <c r="G594" s="326"/>
      <c r="H594" s="326"/>
    </row>
    <row r="595" spans="1:8" s="325" customFormat="1" x14ac:dyDescent="0.3">
      <c r="A595" s="328"/>
      <c r="B595" s="326"/>
      <c r="C595" s="326"/>
      <c r="D595" s="328"/>
      <c r="E595" s="327"/>
      <c r="F595" s="326"/>
      <c r="G595" s="326"/>
      <c r="H595" s="326"/>
    </row>
    <row r="596" spans="1:8" s="325" customFormat="1" x14ac:dyDescent="0.3">
      <c r="A596" s="328"/>
      <c r="B596" s="326"/>
      <c r="C596" s="326"/>
      <c r="D596" s="328"/>
      <c r="E596" s="327"/>
      <c r="F596" s="326"/>
      <c r="G596" s="326"/>
      <c r="H596" s="326"/>
    </row>
    <row r="597" spans="1:8" s="325" customFormat="1" x14ac:dyDescent="0.3">
      <c r="A597" s="328"/>
      <c r="B597" s="326"/>
      <c r="C597" s="326"/>
      <c r="D597" s="328"/>
      <c r="E597" s="327"/>
      <c r="F597" s="326"/>
      <c r="G597" s="326"/>
      <c r="H597" s="326"/>
    </row>
    <row r="598" spans="1:8" s="325" customFormat="1" x14ac:dyDescent="0.3">
      <c r="A598" s="328"/>
      <c r="B598" s="326"/>
      <c r="C598" s="326"/>
      <c r="D598" s="328"/>
      <c r="E598" s="327"/>
      <c r="F598" s="326"/>
      <c r="G598" s="326"/>
      <c r="H598" s="326"/>
    </row>
    <row r="599" spans="1:8" s="325" customFormat="1" x14ac:dyDescent="0.3">
      <c r="A599" s="328"/>
      <c r="B599" s="326"/>
      <c r="C599" s="326"/>
      <c r="D599" s="328"/>
      <c r="E599" s="327"/>
      <c r="F599" s="326"/>
      <c r="G599" s="326"/>
      <c r="H599" s="326"/>
    </row>
    <row r="600" spans="1:8" s="325" customFormat="1" x14ac:dyDescent="0.3">
      <c r="A600" s="328"/>
      <c r="B600" s="326"/>
      <c r="C600" s="326"/>
      <c r="D600" s="328"/>
      <c r="E600" s="327"/>
      <c r="F600" s="326"/>
      <c r="G600" s="326"/>
      <c r="H600" s="326"/>
    </row>
    <row r="601" spans="1:8" s="325" customFormat="1" x14ac:dyDescent="0.3">
      <c r="A601" s="328"/>
      <c r="B601" s="326"/>
      <c r="C601" s="326"/>
      <c r="D601" s="328"/>
      <c r="E601" s="327"/>
      <c r="F601" s="326"/>
      <c r="G601" s="326"/>
      <c r="H601" s="326"/>
    </row>
    <row r="602" spans="1:8" s="325" customFormat="1" x14ac:dyDescent="0.3">
      <c r="A602" s="328"/>
      <c r="B602" s="326"/>
      <c r="C602" s="326"/>
      <c r="D602" s="328"/>
      <c r="E602" s="327"/>
      <c r="F602" s="326"/>
      <c r="G602" s="326"/>
      <c r="H602" s="326"/>
    </row>
    <row r="603" spans="1:8" s="325" customFormat="1" x14ac:dyDescent="0.3">
      <c r="A603" s="328"/>
      <c r="B603" s="326"/>
      <c r="C603" s="326"/>
      <c r="D603" s="328"/>
      <c r="E603" s="327"/>
      <c r="F603" s="326"/>
      <c r="G603" s="326"/>
      <c r="H603" s="326"/>
    </row>
    <row r="604" spans="1:8" s="325" customFormat="1" x14ac:dyDescent="0.3">
      <c r="A604" s="328"/>
      <c r="B604" s="326"/>
      <c r="C604" s="326"/>
      <c r="D604" s="328"/>
      <c r="E604" s="327"/>
      <c r="F604" s="326"/>
      <c r="G604" s="326"/>
      <c r="H604" s="326"/>
    </row>
    <row r="605" spans="1:8" s="325" customFormat="1" x14ac:dyDescent="0.3">
      <c r="A605" s="328"/>
      <c r="B605" s="326"/>
      <c r="C605" s="326"/>
      <c r="D605" s="328"/>
      <c r="E605" s="327"/>
      <c r="F605" s="326"/>
      <c r="G605" s="326"/>
      <c r="H605" s="326"/>
    </row>
    <row r="606" spans="1:8" s="325" customFormat="1" x14ac:dyDescent="0.3">
      <c r="A606" s="328"/>
      <c r="B606" s="326"/>
      <c r="C606" s="326"/>
      <c r="D606" s="328"/>
      <c r="E606" s="327"/>
      <c r="F606" s="326"/>
      <c r="G606" s="326"/>
      <c r="H606" s="326"/>
    </row>
    <row r="607" spans="1:8" s="325" customFormat="1" x14ac:dyDescent="0.3">
      <c r="A607" s="328"/>
      <c r="B607" s="326"/>
      <c r="C607" s="326"/>
      <c r="D607" s="328"/>
      <c r="E607" s="327"/>
      <c r="F607" s="326"/>
      <c r="G607" s="326"/>
      <c r="H607" s="326"/>
    </row>
    <row r="608" spans="1:8" s="325" customFormat="1" x14ac:dyDescent="0.3">
      <c r="A608" s="328"/>
      <c r="B608" s="326"/>
      <c r="C608" s="326"/>
      <c r="D608" s="328"/>
      <c r="E608" s="327"/>
      <c r="F608" s="326"/>
      <c r="G608" s="326"/>
      <c r="H608" s="326"/>
    </row>
    <row r="609" spans="1:8" s="325" customFormat="1" x14ac:dyDescent="0.3">
      <c r="A609" s="328"/>
      <c r="B609" s="326"/>
      <c r="C609" s="326"/>
      <c r="D609" s="328"/>
      <c r="E609" s="327"/>
      <c r="F609" s="326"/>
      <c r="G609" s="326"/>
      <c r="H609" s="326"/>
    </row>
    <row r="610" spans="1:8" s="325" customFormat="1" x14ac:dyDescent="0.3">
      <c r="A610" s="328"/>
      <c r="B610" s="326"/>
      <c r="C610" s="326"/>
      <c r="D610" s="328"/>
      <c r="E610" s="327"/>
      <c r="F610" s="326"/>
      <c r="G610" s="326"/>
      <c r="H610" s="326"/>
    </row>
    <row r="611" spans="1:8" s="325" customFormat="1" x14ac:dyDescent="0.3">
      <c r="A611" s="328"/>
      <c r="B611" s="326"/>
      <c r="C611" s="326"/>
      <c r="D611" s="328"/>
      <c r="E611" s="327"/>
      <c r="F611" s="326"/>
      <c r="G611" s="326"/>
      <c r="H611" s="326"/>
    </row>
    <row r="612" spans="1:8" s="325" customFormat="1" x14ac:dyDescent="0.3">
      <c r="A612" s="328"/>
      <c r="B612" s="326"/>
      <c r="C612" s="326"/>
      <c r="D612" s="328"/>
      <c r="E612" s="327"/>
      <c r="F612" s="326"/>
      <c r="G612" s="326"/>
      <c r="H612" s="326"/>
    </row>
    <row r="613" spans="1:8" s="325" customFormat="1" x14ac:dyDescent="0.3">
      <c r="A613" s="328"/>
      <c r="B613" s="326"/>
      <c r="C613" s="326"/>
      <c r="D613" s="328"/>
      <c r="E613" s="327"/>
      <c r="F613" s="326"/>
      <c r="G613" s="326"/>
      <c r="H613" s="326"/>
    </row>
    <row r="614" spans="1:8" s="325" customFormat="1" x14ac:dyDescent="0.3">
      <c r="A614" s="328"/>
      <c r="B614" s="326"/>
      <c r="C614" s="326"/>
      <c r="D614" s="328"/>
      <c r="E614" s="327"/>
      <c r="F614" s="326"/>
      <c r="G614" s="326"/>
      <c r="H614" s="326"/>
    </row>
    <row r="615" spans="1:8" s="325" customFormat="1" x14ac:dyDescent="0.3">
      <c r="A615" s="328"/>
      <c r="B615" s="326"/>
      <c r="C615" s="326"/>
      <c r="D615" s="328"/>
      <c r="E615" s="327"/>
      <c r="F615" s="326"/>
      <c r="G615" s="326"/>
      <c r="H615" s="326"/>
    </row>
    <row r="616" spans="1:8" s="325" customFormat="1" x14ac:dyDescent="0.3">
      <c r="A616" s="328"/>
      <c r="B616" s="326"/>
      <c r="C616" s="326"/>
      <c r="D616" s="328"/>
      <c r="E616" s="327"/>
      <c r="F616" s="326"/>
      <c r="G616" s="326"/>
      <c r="H616" s="326"/>
    </row>
    <row r="617" spans="1:8" s="325" customFormat="1" x14ac:dyDescent="0.3">
      <c r="A617" s="328"/>
      <c r="B617" s="326"/>
      <c r="C617" s="326"/>
      <c r="D617" s="328"/>
      <c r="E617" s="327"/>
      <c r="F617" s="326"/>
      <c r="G617" s="326"/>
      <c r="H617" s="326"/>
    </row>
    <row r="618" spans="1:8" s="325" customFormat="1" x14ac:dyDescent="0.3">
      <c r="A618" s="328"/>
      <c r="B618" s="326"/>
      <c r="C618" s="326"/>
      <c r="D618" s="328"/>
      <c r="E618" s="327"/>
      <c r="F618" s="326"/>
      <c r="G618" s="326"/>
      <c r="H618" s="326"/>
    </row>
    <row r="619" spans="1:8" s="325" customFormat="1" x14ac:dyDescent="0.3">
      <c r="A619" s="328"/>
      <c r="B619" s="326"/>
      <c r="C619" s="326"/>
      <c r="D619" s="328"/>
      <c r="E619" s="327"/>
      <c r="F619" s="326"/>
      <c r="G619" s="326"/>
      <c r="H619" s="326"/>
    </row>
    <row r="620" spans="1:8" s="325" customFormat="1" x14ac:dyDescent="0.3">
      <c r="A620" s="328"/>
      <c r="B620" s="326"/>
      <c r="C620" s="326"/>
      <c r="D620" s="328"/>
      <c r="E620" s="327"/>
      <c r="F620" s="326"/>
      <c r="G620" s="326"/>
      <c r="H620" s="326"/>
    </row>
    <row r="621" spans="1:8" s="325" customFormat="1" x14ac:dyDescent="0.3">
      <c r="A621" s="328"/>
      <c r="B621" s="326"/>
      <c r="C621" s="326"/>
      <c r="D621" s="328"/>
      <c r="E621" s="327"/>
      <c r="F621" s="326"/>
      <c r="G621" s="326"/>
      <c r="H621" s="326"/>
    </row>
    <row r="622" spans="1:8" s="325" customFormat="1" x14ac:dyDescent="0.3">
      <c r="A622" s="328"/>
      <c r="B622" s="326"/>
      <c r="C622" s="326"/>
      <c r="D622" s="328"/>
      <c r="E622" s="327"/>
      <c r="F622" s="326"/>
      <c r="G622" s="326"/>
      <c r="H622" s="326"/>
    </row>
    <row r="623" spans="1:8" s="325" customFormat="1" x14ac:dyDescent="0.3">
      <c r="A623" s="328"/>
      <c r="B623" s="326"/>
      <c r="C623" s="326"/>
      <c r="D623" s="328"/>
      <c r="E623" s="327"/>
      <c r="F623" s="326"/>
      <c r="G623" s="326"/>
      <c r="H623" s="326"/>
    </row>
    <row r="624" spans="1:8" s="325" customFormat="1" x14ac:dyDescent="0.3">
      <c r="A624" s="328"/>
      <c r="B624" s="326"/>
      <c r="C624" s="326"/>
      <c r="D624" s="328"/>
      <c r="E624" s="327"/>
      <c r="F624" s="326"/>
      <c r="G624" s="326"/>
      <c r="H624" s="326"/>
    </row>
    <row r="625" spans="1:8" s="325" customFormat="1" x14ac:dyDescent="0.3">
      <c r="A625" s="328"/>
      <c r="B625" s="326"/>
      <c r="C625" s="326"/>
      <c r="D625" s="328"/>
      <c r="E625" s="327"/>
      <c r="F625" s="326"/>
      <c r="G625" s="326"/>
      <c r="H625" s="326"/>
    </row>
    <row r="626" spans="1:8" s="325" customFormat="1" x14ac:dyDescent="0.3">
      <c r="A626" s="328"/>
      <c r="B626" s="326"/>
      <c r="C626" s="326"/>
      <c r="D626" s="328"/>
      <c r="E626" s="327"/>
      <c r="F626" s="326"/>
      <c r="G626" s="326"/>
      <c r="H626" s="326"/>
    </row>
    <row r="627" spans="1:8" s="325" customFormat="1" x14ac:dyDescent="0.3">
      <c r="A627" s="328"/>
      <c r="B627" s="326"/>
      <c r="C627" s="326"/>
      <c r="D627" s="328"/>
      <c r="E627" s="327"/>
      <c r="F627" s="326"/>
      <c r="G627" s="326"/>
      <c r="H627" s="326"/>
    </row>
    <row r="628" spans="1:8" s="325" customFormat="1" x14ac:dyDescent="0.3">
      <c r="A628" s="328"/>
      <c r="B628" s="326"/>
      <c r="C628" s="326"/>
      <c r="D628" s="328"/>
      <c r="E628" s="327"/>
      <c r="F628" s="326"/>
      <c r="G628" s="326"/>
      <c r="H628" s="326"/>
    </row>
    <row r="629" spans="1:8" s="325" customFormat="1" x14ac:dyDescent="0.3">
      <c r="A629" s="328"/>
      <c r="B629" s="326"/>
      <c r="C629" s="326"/>
      <c r="D629" s="328"/>
      <c r="E629" s="327"/>
      <c r="F629" s="326"/>
      <c r="G629" s="326"/>
      <c r="H629" s="326"/>
    </row>
    <row r="630" spans="1:8" s="325" customFormat="1" x14ac:dyDescent="0.3">
      <c r="A630" s="328"/>
      <c r="B630" s="326"/>
      <c r="C630" s="326"/>
      <c r="D630" s="328"/>
      <c r="E630" s="327"/>
      <c r="F630" s="326"/>
      <c r="G630" s="326"/>
      <c r="H630" s="326"/>
    </row>
    <row r="631" spans="1:8" s="325" customFormat="1" x14ac:dyDescent="0.3">
      <c r="A631" s="328"/>
      <c r="B631" s="326"/>
      <c r="C631" s="326"/>
      <c r="D631" s="328"/>
      <c r="E631" s="327"/>
      <c r="F631" s="326"/>
      <c r="G631" s="326"/>
      <c r="H631" s="326"/>
    </row>
    <row r="632" spans="1:8" s="325" customFormat="1" x14ac:dyDescent="0.3">
      <c r="A632" s="328"/>
      <c r="B632" s="326"/>
      <c r="C632" s="326"/>
      <c r="D632" s="328"/>
      <c r="E632" s="327"/>
      <c r="F632" s="326"/>
      <c r="G632" s="326"/>
      <c r="H632" s="326"/>
    </row>
    <row r="633" spans="1:8" s="325" customFormat="1" x14ac:dyDescent="0.3">
      <c r="A633" s="328"/>
      <c r="B633" s="326"/>
      <c r="C633" s="326"/>
      <c r="D633" s="328"/>
      <c r="E633" s="327"/>
      <c r="F633" s="326"/>
      <c r="G633" s="326"/>
      <c r="H633" s="326"/>
    </row>
    <row r="634" spans="1:8" s="325" customFormat="1" x14ac:dyDescent="0.3">
      <c r="A634" s="328"/>
      <c r="B634" s="326"/>
      <c r="C634" s="326"/>
      <c r="D634" s="328"/>
      <c r="E634" s="327"/>
      <c r="F634" s="326"/>
      <c r="G634" s="326"/>
      <c r="H634" s="326"/>
    </row>
    <row r="635" spans="1:8" s="325" customFormat="1" x14ac:dyDescent="0.3">
      <c r="A635" s="328"/>
      <c r="B635" s="326"/>
      <c r="C635" s="326"/>
      <c r="D635" s="328"/>
      <c r="E635" s="327"/>
      <c r="F635" s="326"/>
      <c r="G635" s="326"/>
      <c r="H635" s="326"/>
    </row>
    <row r="636" spans="1:8" s="325" customFormat="1" x14ac:dyDescent="0.3">
      <c r="A636" s="328"/>
      <c r="B636" s="326"/>
      <c r="C636" s="326"/>
      <c r="D636" s="328"/>
      <c r="E636" s="327"/>
      <c r="F636" s="326"/>
      <c r="G636" s="326"/>
      <c r="H636" s="326"/>
    </row>
    <row r="637" spans="1:8" s="325" customFormat="1" x14ac:dyDescent="0.3">
      <c r="A637" s="328"/>
      <c r="B637" s="326"/>
      <c r="C637" s="326"/>
      <c r="D637" s="328"/>
      <c r="E637" s="327"/>
      <c r="F637" s="326"/>
      <c r="G637" s="326"/>
      <c r="H637" s="326"/>
    </row>
    <row r="638" spans="1:8" s="325" customFormat="1" x14ac:dyDescent="0.3">
      <c r="A638" s="328"/>
      <c r="B638" s="326"/>
      <c r="C638" s="326"/>
      <c r="D638" s="328"/>
      <c r="E638" s="327"/>
      <c r="F638" s="326"/>
      <c r="G638" s="326"/>
      <c r="H638" s="326"/>
    </row>
    <row r="639" spans="1:8" s="325" customFormat="1" x14ac:dyDescent="0.3">
      <c r="A639" s="328"/>
      <c r="B639" s="326"/>
      <c r="C639" s="326"/>
      <c r="D639" s="328"/>
      <c r="E639" s="327"/>
      <c r="F639" s="326"/>
      <c r="G639" s="326"/>
      <c r="H639" s="326"/>
    </row>
    <row r="640" spans="1:8" s="325" customFormat="1" x14ac:dyDescent="0.3">
      <c r="A640" s="328"/>
      <c r="B640" s="326"/>
      <c r="C640" s="326"/>
      <c r="D640" s="328"/>
      <c r="E640" s="327"/>
      <c r="F640" s="326"/>
      <c r="G640" s="326"/>
      <c r="H640" s="326"/>
    </row>
    <row r="641" spans="1:8" s="325" customFormat="1" x14ac:dyDescent="0.3">
      <c r="A641" s="328"/>
      <c r="B641" s="326"/>
      <c r="C641" s="326"/>
      <c r="D641" s="328"/>
      <c r="E641" s="327"/>
      <c r="F641" s="326"/>
      <c r="G641" s="326"/>
      <c r="H641" s="326"/>
    </row>
    <row r="642" spans="1:8" s="325" customFormat="1" x14ac:dyDescent="0.3">
      <c r="A642" s="328"/>
      <c r="B642" s="326"/>
      <c r="C642" s="326"/>
      <c r="D642" s="328"/>
      <c r="E642" s="327"/>
      <c r="F642" s="326"/>
      <c r="G642" s="326"/>
      <c r="H642" s="326"/>
    </row>
    <row r="643" spans="1:8" s="325" customFormat="1" x14ac:dyDescent="0.3">
      <c r="A643" s="328"/>
      <c r="B643" s="326"/>
      <c r="C643" s="326"/>
      <c r="D643" s="328"/>
      <c r="E643" s="327"/>
      <c r="F643" s="326"/>
      <c r="G643" s="326"/>
      <c r="H643" s="326"/>
    </row>
    <row r="644" spans="1:8" s="325" customFormat="1" x14ac:dyDescent="0.3">
      <c r="A644" s="328"/>
      <c r="B644" s="326"/>
      <c r="C644" s="326"/>
      <c r="D644" s="328"/>
      <c r="E644" s="327"/>
      <c r="F644" s="326"/>
      <c r="G644" s="326"/>
      <c r="H644" s="326"/>
    </row>
    <row r="645" spans="1:8" s="325" customFormat="1" x14ac:dyDescent="0.3">
      <c r="A645" s="328"/>
      <c r="B645" s="326"/>
      <c r="C645" s="326"/>
      <c r="D645" s="328"/>
      <c r="E645" s="327"/>
      <c r="F645" s="326"/>
      <c r="G645" s="326"/>
      <c r="H645" s="326"/>
    </row>
    <row r="646" spans="1:8" s="325" customFormat="1" x14ac:dyDescent="0.3">
      <c r="A646" s="328"/>
      <c r="B646" s="326"/>
      <c r="C646" s="326"/>
      <c r="D646" s="328"/>
      <c r="E646" s="327"/>
      <c r="F646" s="326"/>
      <c r="G646" s="326"/>
      <c r="H646" s="326"/>
    </row>
    <row r="647" spans="1:8" s="325" customFormat="1" x14ac:dyDescent="0.3">
      <c r="A647" s="328"/>
      <c r="B647" s="326"/>
      <c r="C647" s="326"/>
      <c r="D647" s="328"/>
      <c r="E647" s="327"/>
      <c r="F647" s="326"/>
      <c r="G647" s="326"/>
      <c r="H647" s="326"/>
    </row>
    <row r="648" spans="1:8" s="325" customFormat="1" x14ac:dyDescent="0.3">
      <c r="A648" s="328"/>
      <c r="B648" s="326"/>
      <c r="C648" s="326"/>
      <c r="D648" s="328"/>
      <c r="E648" s="327"/>
      <c r="F648" s="326"/>
      <c r="G648" s="326"/>
      <c r="H648" s="326"/>
    </row>
    <row r="649" spans="1:8" s="325" customFormat="1" x14ac:dyDescent="0.3">
      <c r="A649" s="328"/>
      <c r="B649" s="326"/>
      <c r="C649" s="326"/>
      <c r="D649" s="328"/>
      <c r="E649" s="327"/>
      <c r="F649" s="326"/>
      <c r="G649" s="326"/>
      <c r="H649" s="326"/>
    </row>
    <row r="650" spans="1:8" s="325" customFormat="1" x14ac:dyDescent="0.3">
      <c r="A650" s="328"/>
      <c r="B650" s="326"/>
      <c r="C650" s="326"/>
      <c r="D650" s="328"/>
      <c r="E650" s="327"/>
      <c r="F650" s="326"/>
      <c r="G650" s="326"/>
      <c r="H650" s="326"/>
    </row>
    <row r="651" spans="1:8" s="325" customFormat="1" x14ac:dyDescent="0.3">
      <c r="A651" s="328"/>
      <c r="B651" s="326"/>
      <c r="C651" s="326"/>
      <c r="D651" s="328"/>
      <c r="E651" s="327"/>
      <c r="F651" s="326"/>
      <c r="G651" s="326"/>
      <c r="H651" s="326"/>
    </row>
    <row r="652" spans="1:8" s="325" customFormat="1" x14ac:dyDescent="0.3">
      <c r="A652" s="328"/>
      <c r="B652" s="326"/>
      <c r="C652" s="326"/>
      <c r="D652" s="328"/>
      <c r="E652" s="327"/>
      <c r="F652" s="326"/>
      <c r="G652" s="326"/>
      <c r="H652" s="326"/>
    </row>
    <row r="653" spans="1:8" s="325" customFormat="1" x14ac:dyDescent="0.3">
      <c r="A653" s="328"/>
      <c r="B653" s="326"/>
      <c r="C653" s="326"/>
      <c r="D653" s="328"/>
      <c r="E653" s="327"/>
      <c r="F653" s="326"/>
      <c r="G653" s="326"/>
      <c r="H653" s="326"/>
    </row>
    <row r="654" spans="1:8" s="325" customFormat="1" x14ac:dyDescent="0.3">
      <c r="A654" s="328"/>
      <c r="B654" s="326"/>
      <c r="C654" s="326"/>
      <c r="D654" s="328"/>
      <c r="E654" s="327"/>
      <c r="F654" s="326"/>
      <c r="G654" s="326"/>
      <c r="H654" s="326"/>
    </row>
    <row r="655" spans="1:8" s="325" customFormat="1" x14ac:dyDescent="0.3">
      <c r="A655" s="328"/>
      <c r="B655" s="326"/>
      <c r="C655" s="326"/>
      <c r="D655" s="328"/>
      <c r="E655" s="327"/>
      <c r="F655" s="326"/>
      <c r="G655" s="326"/>
      <c r="H655" s="326"/>
    </row>
    <row r="656" spans="1:8" s="325" customFormat="1" x14ac:dyDescent="0.3">
      <c r="A656" s="328"/>
      <c r="B656" s="326"/>
      <c r="C656" s="326"/>
      <c r="D656" s="328"/>
      <c r="E656" s="327"/>
      <c r="F656" s="326"/>
      <c r="G656" s="326"/>
      <c r="H656" s="326"/>
    </row>
    <row r="657" spans="1:8" s="325" customFormat="1" x14ac:dyDescent="0.3">
      <c r="A657" s="328"/>
      <c r="B657" s="326"/>
      <c r="C657" s="326"/>
      <c r="D657" s="328"/>
      <c r="E657" s="327"/>
      <c r="F657" s="326"/>
      <c r="G657" s="326"/>
      <c r="H657" s="326"/>
    </row>
    <row r="658" spans="1:8" s="325" customFormat="1" x14ac:dyDescent="0.3">
      <c r="A658" s="328"/>
      <c r="B658" s="326"/>
      <c r="C658" s="326"/>
      <c r="D658" s="328"/>
      <c r="E658" s="327"/>
      <c r="F658" s="326"/>
      <c r="G658" s="326"/>
      <c r="H658" s="326"/>
    </row>
    <row r="659" spans="1:8" s="325" customFormat="1" x14ac:dyDescent="0.3">
      <c r="A659" s="328"/>
      <c r="B659" s="326"/>
      <c r="C659" s="326"/>
      <c r="D659" s="328"/>
      <c r="E659" s="327"/>
      <c r="F659" s="326"/>
      <c r="G659" s="326"/>
      <c r="H659" s="326"/>
    </row>
    <row r="660" spans="1:8" s="325" customFormat="1" x14ac:dyDescent="0.3">
      <c r="A660" s="328"/>
      <c r="B660" s="326"/>
      <c r="C660" s="326"/>
      <c r="D660" s="328"/>
      <c r="E660" s="327"/>
      <c r="F660" s="326"/>
      <c r="G660" s="326"/>
      <c r="H660" s="326"/>
    </row>
    <row r="661" spans="1:8" s="325" customFormat="1" x14ac:dyDescent="0.3">
      <c r="A661" s="328"/>
      <c r="B661" s="326"/>
      <c r="C661" s="326"/>
      <c r="D661" s="328"/>
      <c r="E661" s="327"/>
      <c r="F661" s="326"/>
      <c r="G661" s="326"/>
      <c r="H661" s="326"/>
    </row>
    <row r="662" spans="1:8" s="325" customFormat="1" x14ac:dyDescent="0.3">
      <c r="A662" s="328"/>
      <c r="B662" s="326"/>
      <c r="C662" s="326"/>
      <c r="D662" s="328"/>
      <c r="E662" s="327"/>
      <c r="F662" s="326"/>
      <c r="G662" s="326"/>
      <c r="H662" s="326"/>
    </row>
    <row r="663" spans="1:8" s="325" customFormat="1" x14ac:dyDescent="0.3">
      <c r="A663" s="328"/>
      <c r="B663" s="326"/>
      <c r="C663" s="326"/>
      <c r="D663" s="328"/>
      <c r="E663" s="327"/>
      <c r="F663" s="326"/>
      <c r="G663" s="326"/>
      <c r="H663" s="326"/>
    </row>
    <row r="664" spans="1:8" s="325" customFormat="1" x14ac:dyDescent="0.3">
      <c r="A664" s="328"/>
      <c r="B664" s="326"/>
      <c r="C664" s="326"/>
      <c r="D664" s="328"/>
      <c r="E664" s="327"/>
      <c r="F664" s="326"/>
      <c r="G664" s="326"/>
      <c r="H664" s="326"/>
    </row>
    <row r="665" spans="1:8" s="325" customFormat="1" x14ac:dyDescent="0.3">
      <c r="A665" s="328"/>
      <c r="B665" s="326"/>
      <c r="C665" s="326"/>
      <c r="D665" s="328"/>
      <c r="E665" s="327"/>
      <c r="F665" s="326"/>
      <c r="G665" s="326"/>
      <c r="H665" s="326"/>
    </row>
    <row r="666" spans="1:8" s="325" customFormat="1" x14ac:dyDescent="0.3">
      <c r="A666" s="328"/>
      <c r="B666" s="326"/>
      <c r="C666" s="326"/>
      <c r="D666" s="328"/>
      <c r="E666" s="327"/>
      <c r="F666" s="326"/>
      <c r="G666" s="326"/>
      <c r="H666" s="326"/>
    </row>
    <row r="667" spans="1:8" s="325" customFormat="1" x14ac:dyDescent="0.3">
      <c r="A667" s="328"/>
      <c r="B667" s="326"/>
      <c r="C667" s="326"/>
      <c r="D667" s="328"/>
      <c r="E667" s="327"/>
      <c r="F667" s="326"/>
      <c r="G667" s="326"/>
      <c r="H667" s="326"/>
    </row>
    <row r="668" spans="1:8" s="325" customFormat="1" x14ac:dyDescent="0.3">
      <c r="A668" s="328"/>
      <c r="B668" s="326"/>
      <c r="C668" s="326"/>
      <c r="D668" s="328"/>
      <c r="E668" s="327"/>
      <c r="F668" s="326"/>
      <c r="G668" s="326"/>
      <c r="H668" s="326"/>
    </row>
    <row r="669" spans="1:8" s="325" customFormat="1" x14ac:dyDescent="0.3">
      <c r="A669" s="328"/>
      <c r="B669" s="326"/>
      <c r="C669" s="326"/>
      <c r="D669" s="328"/>
      <c r="E669" s="327"/>
      <c r="F669" s="326"/>
      <c r="G669" s="326"/>
      <c r="H669" s="326"/>
    </row>
    <row r="670" spans="1:8" s="325" customFormat="1" x14ac:dyDescent="0.3">
      <c r="A670" s="328"/>
      <c r="B670" s="326"/>
      <c r="C670" s="326"/>
      <c r="D670" s="328"/>
      <c r="E670" s="327"/>
      <c r="F670" s="326"/>
      <c r="G670" s="326"/>
      <c r="H670" s="326"/>
    </row>
    <row r="671" spans="1:8" s="325" customFormat="1" x14ac:dyDescent="0.3">
      <c r="A671" s="328"/>
      <c r="B671" s="326"/>
      <c r="C671" s="326"/>
      <c r="D671" s="328"/>
      <c r="E671" s="327"/>
      <c r="F671" s="326"/>
      <c r="G671" s="326"/>
      <c r="H671" s="326"/>
    </row>
    <row r="672" spans="1:8" s="325" customFormat="1" x14ac:dyDescent="0.3">
      <c r="A672" s="328"/>
      <c r="B672" s="326"/>
      <c r="C672" s="326"/>
      <c r="D672" s="328"/>
      <c r="E672" s="327"/>
      <c r="F672" s="326"/>
      <c r="G672" s="326"/>
      <c r="H672" s="326"/>
    </row>
    <row r="673" spans="1:8" s="325" customFormat="1" x14ac:dyDescent="0.3">
      <c r="A673" s="328"/>
      <c r="B673" s="326"/>
      <c r="C673" s="326"/>
      <c r="D673" s="328"/>
      <c r="E673" s="327"/>
      <c r="F673" s="326"/>
      <c r="G673" s="326"/>
      <c r="H673" s="326"/>
    </row>
    <row r="674" spans="1:8" s="325" customFormat="1" x14ac:dyDescent="0.3">
      <c r="A674" s="328"/>
      <c r="B674" s="326"/>
      <c r="C674" s="326"/>
      <c r="D674" s="328"/>
      <c r="E674" s="327"/>
      <c r="F674" s="326"/>
      <c r="G674" s="326"/>
      <c r="H674" s="326"/>
    </row>
    <row r="675" spans="1:8" s="325" customFormat="1" x14ac:dyDescent="0.3">
      <c r="A675" s="328"/>
      <c r="B675" s="326"/>
      <c r="C675" s="326"/>
      <c r="D675" s="328"/>
      <c r="E675" s="327"/>
      <c r="F675" s="326"/>
      <c r="G675" s="326"/>
      <c r="H675" s="326"/>
    </row>
    <row r="676" spans="1:8" s="325" customFormat="1" x14ac:dyDescent="0.3">
      <c r="A676" s="328"/>
      <c r="B676" s="326"/>
      <c r="C676" s="326"/>
      <c r="D676" s="328"/>
      <c r="E676" s="327"/>
      <c r="F676" s="326"/>
      <c r="G676" s="326"/>
      <c r="H676" s="326"/>
    </row>
    <row r="677" spans="1:8" s="325" customFormat="1" x14ac:dyDescent="0.3">
      <c r="A677" s="328"/>
      <c r="B677" s="326"/>
      <c r="C677" s="326"/>
      <c r="D677" s="328"/>
      <c r="E677" s="327"/>
      <c r="F677" s="326"/>
      <c r="G677" s="326"/>
      <c r="H677" s="326"/>
    </row>
    <row r="678" spans="1:8" s="325" customFormat="1" x14ac:dyDescent="0.3">
      <c r="A678" s="328"/>
      <c r="B678" s="326"/>
      <c r="C678" s="326"/>
      <c r="D678" s="328"/>
      <c r="E678" s="327"/>
      <c r="F678" s="326"/>
      <c r="G678" s="326"/>
      <c r="H678" s="326"/>
    </row>
    <row r="679" spans="1:8" s="325" customFormat="1" x14ac:dyDescent="0.3">
      <c r="A679" s="328"/>
      <c r="B679" s="326"/>
      <c r="C679" s="326"/>
      <c r="D679" s="328"/>
      <c r="E679" s="327"/>
      <c r="F679" s="326"/>
      <c r="G679" s="326"/>
      <c r="H679" s="326"/>
    </row>
    <row r="680" spans="1:8" s="325" customFormat="1" x14ac:dyDescent="0.3">
      <c r="A680" s="328"/>
      <c r="B680" s="326"/>
      <c r="C680" s="326"/>
      <c r="D680" s="328"/>
      <c r="E680" s="327"/>
      <c r="F680" s="326"/>
      <c r="G680" s="326"/>
      <c r="H680" s="326"/>
    </row>
    <row r="681" spans="1:8" s="325" customFormat="1" x14ac:dyDescent="0.3">
      <c r="A681" s="328"/>
      <c r="B681" s="326"/>
      <c r="C681" s="326"/>
      <c r="D681" s="328"/>
      <c r="E681" s="327"/>
      <c r="F681" s="326"/>
      <c r="G681" s="326"/>
      <c r="H681" s="326"/>
    </row>
    <row r="682" spans="1:8" s="325" customFormat="1" x14ac:dyDescent="0.3">
      <c r="A682" s="328"/>
      <c r="B682" s="326"/>
      <c r="C682" s="326"/>
      <c r="D682" s="328"/>
      <c r="E682" s="327"/>
      <c r="F682" s="326"/>
      <c r="G682" s="326"/>
      <c r="H682" s="326"/>
    </row>
    <row r="683" spans="1:8" s="325" customFormat="1" x14ac:dyDescent="0.3">
      <c r="A683" s="328"/>
      <c r="B683" s="326"/>
      <c r="C683" s="326"/>
      <c r="D683" s="328"/>
      <c r="E683" s="327"/>
      <c r="F683" s="326"/>
      <c r="G683" s="326"/>
      <c r="H683" s="326"/>
    </row>
    <row r="684" spans="1:8" s="325" customFormat="1" x14ac:dyDescent="0.3">
      <c r="A684" s="328"/>
      <c r="B684" s="326"/>
      <c r="C684" s="326"/>
      <c r="D684" s="328"/>
      <c r="E684" s="327"/>
      <c r="F684" s="326"/>
      <c r="G684" s="326"/>
      <c r="H684" s="326"/>
    </row>
    <row r="685" spans="1:8" s="325" customFormat="1" x14ac:dyDescent="0.3">
      <c r="A685" s="328"/>
      <c r="B685" s="326"/>
      <c r="C685" s="326"/>
      <c r="D685" s="328"/>
      <c r="E685" s="327"/>
      <c r="F685" s="326"/>
      <c r="G685" s="326"/>
      <c r="H685" s="326"/>
    </row>
    <row r="686" spans="1:8" s="325" customFormat="1" x14ac:dyDescent="0.3">
      <c r="A686" s="328"/>
      <c r="B686" s="326"/>
      <c r="C686" s="326"/>
      <c r="D686" s="328"/>
      <c r="E686" s="327"/>
      <c r="F686" s="326"/>
      <c r="G686" s="326"/>
      <c r="H686" s="326"/>
    </row>
    <row r="687" spans="1:8" s="325" customFormat="1" x14ac:dyDescent="0.3">
      <c r="A687" s="328"/>
      <c r="B687" s="326"/>
      <c r="C687" s="326"/>
      <c r="D687" s="328"/>
      <c r="E687" s="327"/>
      <c r="F687" s="326"/>
      <c r="G687" s="326"/>
      <c r="H687" s="326"/>
    </row>
    <row r="688" spans="1:8" s="325" customFormat="1" x14ac:dyDescent="0.3">
      <c r="A688" s="328"/>
      <c r="B688" s="326"/>
      <c r="C688" s="326"/>
      <c r="D688" s="328"/>
      <c r="E688" s="327"/>
      <c r="F688" s="326"/>
      <c r="G688" s="326"/>
      <c r="H688" s="326"/>
    </row>
    <row r="689" spans="1:8" s="325" customFormat="1" x14ac:dyDescent="0.3">
      <c r="A689" s="328"/>
      <c r="B689" s="326"/>
      <c r="C689" s="326"/>
      <c r="D689" s="328"/>
      <c r="E689" s="327"/>
      <c r="F689" s="326"/>
      <c r="G689" s="326"/>
      <c r="H689" s="326"/>
    </row>
    <row r="690" spans="1:8" s="325" customFormat="1" x14ac:dyDescent="0.3">
      <c r="A690" s="328"/>
      <c r="B690" s="326"/>
      <c r="C690" s="326"/>
      <c r="D690" s="328"/>
      <c r="E690" s="327"/>
      <c r="F690" s="326"/>
      <c r="G690" s="326"/>
      <c r="H690" s="326"/>
    </row>
    <row r="691" spans="1:8" s="325" customFormat="1" x14ac:dyDescent="0.3">
      <c r="A691" s="328"/>
      <c r="B691" s="326"/>
      <c r="C691" s="326"/>
      <c r="D691" s="328"/>
      <c r="E691" s="327"/>
      <c r="F691" s="326"/>
      <c r="G691" s="326"/>
      <c r="H691" s="326"/>
    </row>
    <row r="692" spans="1:8" s="325" customFormat="1" x14ac:dyDescent="0.3">
      <c r="A692" s="328"/>
      <c r="B692" s="326"/>
      <c r="C692" s="326"/>
      <c r="D692" s="328"/>
      <c r="E692" s="327"/>
      <c r="F692" s="326"/>
      <c r="G692" s="326"/>
      <c r="H692" s="326"/>
    </row>
    <row r="693" spans="1:8" s="325" customFormat="1" x14ac:dyDescent="0.3">
      <c r="A693" s="328"/>
      <c r="B693" s="326"/>
      <c r="C693" s="326"/>
      <c r="D693" s="328"/>
      <c r="E693" s="327"/>
      <c r="F693" s="326"/>
      <c r="G693" s="326"/>
      <c r="H693" s="326"/>
    </row>
    <row r="694" spans="1:8" s="325" customFormat="1" x14ac:dyDescent="0.3">
      <c r="A694" s="328"/>
      <c r="B694" s="326"/>
      <c r="C694" s="326"/>
      <c r="D694" s="328"/>
      <c r="E694" s="327"/>
      <c r="F694" s="326"/>
      <c r="G694" s="326"/>
      <c r="H694" s="326"/>
    </row>
    <row r="695" spans="1:8" s="325" customFormat="1" x14ac:dyDescent="0.3">
      <c r="A695" s="328"/>
      <c r="B695" s="326"/>
      <c r="C695" s="326"/>
      <c r="D695" s="328"/>
      <c r="E695" s="327"/>
      <c r="F695" s="326"/>
      <c r="G695" s="326"/>
      <c r="H695" s="326"/>
    </row>
    <row r="696" spans="1:8" s="325" customFormat="1" x14ac:dyDescent="0.3">
      <c r="A696" s="328"/>
      <c r="B696" s="326"/>
      <c r="C696" s="326"/>
      <c r="D696" s="328"/>
      <c r="E696" s="327"/>
      <c r="F696" s="326"/>
      <c r="G696" s="326"/>
      <c r="H696" s="326"/>
    </row>
    <row r="697" spans="1:8" s="325" customFormat="1" x14ac:dyDescent="0.3">
      <c r="A697" s="328"/>
      <c r="B697" s="326"/>
      <c r="C697" s="326"/>
      <c r="D697" s="328"/>
      <c r="E697" s="327"/>
      <c r="F697" s="326"/>
      <c r="G697" s="326"/>
      <c r="H697" s="326"/>
    </row>
    <row r="698" spans="1:8" s="325" customFormat="1" x14ac:dyDescent="0.3">
      <c r="A698" s="328"/>
      <c r="B698" s="326"/>
      <c r="C698" s="326"/>
      <c r="D698" s="328"/>
      <c r="E698" s="327"/>
      <c r="F698" s="326"/>
      <c r="G698" s="326"/>
      <c r="H698" s="326"/>
    </row>
    <row r="699" spans="1:8" s="325" customFormat="1" x14ac:dyDescent="0.3">
      <c r="A699" s="328"/>
      <c r="B699" s="326"/>
      <c r="C699" s="326"/>
      <c r="D699" s="328"/>
      <c r="E699" s="327"/>
      <c r="F699" s="326"/>
      <c r="G699" s="326"/>
      <c r="H699" s="326"/>
    </row>
    <row r="700" spans="1:8" s="325" customFormat="1" x14ac:dyDescent="0.3">
      <c r="A700" s="328"/>
      <c r="B700" s="326"/>
      <c r="C700" s="326"/>
      <c r="D700" s="328"/>
      <c r="E700" s="327"/>
      <c r="F700" s="326"/>
      <c r="G700" s="326"/>
      <c r="H700" s="326"/>
    </row>
    <row r="701" spans="1:8" s="325" customFormat="1" x14ac:dyDescent="0.3">
      <c r="A701" s="328"/>
      <c r="B701" s="326"/>
      <c r="C701" s="326"/>
      <c r="D701" s="328"/>
      <c r="E701" s="327"/>
      <c r="F701" s="326"/>
      <c r="G701" s="326"/>
      <c r="H701" s="326"/>
    </row>
    <row r="702" spans="1:8" s="325" customFormat="1" x14ac:dyDescent="0.3">
      <c r="A702" s="328"/>
      <c r="B702" s="326"/>
      <c r="C702" s="326"/>
      <c r="D702" s="328"/>
      <c r="E702" s="327"/>
      <c r="F702" s="326"/>
      <c r="G702" s="326"/>
      <c r="H702" s="326"/>
    </row>
    <row r="703" spans="1:8" s="325" customFormat="1" x14ac:dyDescent="0.3">
      <c r="A703" s="328"/>
      <c r="B703" s="326"/>
      <c r="C703" s="326"/>
      <c r="D703" s="328"/>
      <c r="E703" s="327"/>
      <c r="F703" s="326"/>
      <c r="G703" s="326"/>
      <c r="H703" s="326"/>
    </row>
    <row r="704" spans="1:8" s="325" customFormat="1" x14ac:dyDescent="0.3">
      <c r="A704" s="328"/>
      <c r="B704" s="326"/>
      <c r="C704" s="326"/>
      <c r="D704" s="328"/>
      <c r="E704" s="327"/>
      <c r="F704" s="326"/>
      <c r="G704" s="326"/>
      <c r="H704" s="326"/>
    </row>
    <row r="705" spans="1:8" s="325" customFormat="1" x14ac:dyDescent="0.3">
      <c r="A705" s="328"/>
      <c r="B705" s="326"/>
      <c r="C705" s="326"/>
      <c r="D705" s="328"/>
      <c r="E705" s="327"/>
      <c r="F705" s="326"/>
      <c r="G705" s="326"/>
      <c r="H705" s="326"/>
    </row>
    <row r="706" spans="1:8" s="325" customFormat="1" x14ac:dyDescent="0.3">
      <c r="A706" s="328"/>
      <c r="B706" s="326"/>
      <c r="C706" s="326"/>
      <c r="D706" s="328"/>
      <c r="E706" s="327"/>
      <c r="F706" s="326"/>
      <c r="G706" s="326"/>
      <c r="H706" s="326"/>
    </row>
    <row r="707" spans="1:8" s="325" customFormat="1" x14ac:dyDescent="0.3">
      <c r="A707" s="328"/>
      <c r="B707" s="326"/>
      <c r="C707" s="326"/>
      <c r="D707" s="328"/>
      <c r="E707" s="327"/>
      <c r="F707" s="326"/>
      <c r="G707" s="326"/>
      <c r="H707" s="326"/>
    </row>
    <row r="708" spans="1:8" s="325" customFormat="1" x14ac:dyDescent="0.3">
      <c r="A708" s="328"/>
      <c r="B708" s="326"/>
      <c r="C708" s="326"/>
      <c r="D708" s="328"/>
      <c r="E708" s="327"/>
      <c r="F708" s="326"/>
      <c r="G708" s="326"/>
      <c r="H708" s="326"/>
    </row>
    <row r="709" spans="1:8" s="325" customFormat="1" x14ac:dyDescent="0.3">
      <c r="A709" s="328"/>
      <c r="B709" s="326"/>
      <c r="C709" s="326"/>
      <c r="D709" s="328"/>
      <c r="E709" s="327"/>
      <c r="F709" s="326"/>
      <c r="G709" s="326"/>
      <c r="H709" s="326"/>
    </row>
    <row r="710" spans="1:8" s="325" customFormat="1" x14ac:dyDescent="0.3">
      <c r="A710" s="328"/>
      <c r="B710" s="326"/>
      <c r="C710" s="326"/>
      <c r="D710" s="328"/>
      <c r="E710" s="327"/>
      <c r="F710" s="326"/>
      <c r="G710" s="326"/>
      <c r="H710" s="326"/>
    </row>
    <row r="711" spans="1:8" s="325" customFormat="1" x14ac:dyDescent="0.3">
      <c r="A711" s="328"/>
      <c r="B711" s="326"/>
      <c r="C711" s="326"/>
      <c r="D711" s="328"/>
      <c r="E711" s="327"/>
      <c r="F711" s="326"/>
      <c r="G711" s="326"/>
      <c r="H711" s="326"/>
    </row>
    <row r="712" spans="1:8" s="325" customFormat="1" x14ac:dyDescent="0.3">
      <c r="A712" s="328"/>
      <c r="B712" s="326"/>
      <c r="C712" s="326"/>
      <c r="D712" s="328"/>
      <c r="E712" s="327"/>
      <c r="F712" s="326"/>
      <c r="G712" s="326"/>
      <c r="H712" s="326"/>
    </row>
    <row r="713" spans="1:8" s="325" customFormat="1" x14ac:dyDescent="0.3">
      <c r="A713" s="328"/>
      <c r="B713" s="326"/>
      <c r="C713" s="326"/>
      <c r="D713" s="328"/>
      <c r="E713" s="327"/>
      <c r="F713" s="326"/>
      <c r="G713" s="326"/>
      <c r="H713" s="326"/>
    </row>
    <row r="714" spans="1:8" s="325" customFormat="1" x14ac:dyDescent="0.3">
      <c r="A714" s="328"/>
      <c r="B714" s="326"/>
      <c r="C714" s="326"/>
      <c r="D714" s="328"/>
      <c r="E714" s="327"/>
      <c r="F714" s="326"/>
      <c r="G714" s="326"/>
      <c r="H714" s="326"/>
    </row>
    <row r="715" spans="1:8" s="325" customFormat="1" x14ac:dyDescent="0.3">
      <c r="A715" s="328"/>
      <c r="B715" s="326"/>
      <c r="C715" s="326"/>
      <c r="D715" s="328"/>
      <c r="E715" s="327"/>
      <c r="F715" s="326"/>
      <c r="G715" s="326"/>
      <c r="H715" s="326"/>
    </row>
    <row r="716" spans="1:8" s="325" customFormat="1" x14ac:dyDescent="0.3">
      <c r="A716" s="328"/>
      <c r="B716" s="326"/>
      <c r="C716" s="326"/>
      <c r="D716" s="328"/>
      <c r="E716" s="327"/>
      <c r="F716" s="326"/>
      <c r="G716" s="326"/>
      <c r="H716" s="326"/>
    </row>
    <row r="717" spans="1:8" s="325" customFormat="1" x14ac:dyDescent="0.3">
      <c r="A717" s="328"/>
      <c r="B717" s="326"/>
      <c r="C717" s="326"/>
      <c r="D717" s="328"/>
      <c r="E717" s="327"/>
      <c r="F717" s="326"/>
      <c r="G717" s="326"/>
      <c r="H717" s="326"/>
    </row>
    <row r="718" spans="1:8" s="325" customFormat="1" x14ac:dyDescent="0.3">
      <c r="A718" s="328"/>
      <c r="B718" s="326"/>
      <c r="C718" s="326"/>
      <c r="D718" s="328"/>
      <c r="E718" s="327"/>
      <c r="F718" s="326"/>
      <c r="G718" s="326"/>
      <c r="H718" s="326"/>
    </row>
    <row r="719" spans="1:8" s="325" customFormat="1" x14ac:dyDescent="0.3">
      <c r="A719" s="328"/>
      <c r="B719" s="326"/>
      <c r="C719" s="326"/>
      <c r="D719" s="328"/>
      <c r="E719" s="327"/>
      <c r="F719" s="326"/>
      <c r="G719" s="326"/>
      <c r="H719" s="326"/>
    </row>
    <row r="720" spans="1:8" s="325" customFormat="1" x14ac:dyDescent="0.3">
      <c r="A720" s="328"/>
      <c r="B720" s="326"/>
      <c r="C720" s="326"/>
      <c r="D720" s="328"/>
      <c r="E720" s="327"/>
      <c r="F720" s="326"/>
      <c r="G720" s="326"/>
      <c r="H720" s="326"/>
    </row>
    <row r="721" spans="1:8" s="325" customFormat="1" x14ac:dyDescent="0.3">
      <c r="A721" s="328"/>
      <c r="B721" s="326"/>
      <c r="C721" s="326"/>
      <c r="D721" s="328"/>
      <c r="E721" s="327"/>
      <c r="F721" s="326"/>
      <c r="G721" s="326"/>
      <c r="H721" s="326"/>
    </row>
    <row r="722" spans="1:8" s="325" customFormat="1" x14ac:dyDescent="0.3">
      <c r="A722" s="328"/>
      <c r="B722" s="326"/>
      <c r="C722" s="326"/>
      <c r="D722" s="328"/>
      <c r="E722" s="327"/>
      <c r="F722" s="326"/>
      <c r="G722" s="326"/>
      <c r="H722" s="326"/>
    </row>
    <row r="723" spans="1:8" s="325" customFormat="1" x14ac:dyDescent="0.3">
      <c r="A723" s="328"/>
      <c r="B723" s="326"/>
      <c r="C723" s="326"/>
      <c r="D723" s="328"/>
      <c r="E723" s="327"/>
      <c r="F723" s="326"/>
      <c r="G723" s="326"/>
      <c r="H723" s="326"/>
    </row>
    <row r="724" spans="1:8" s="325" customFormat="1" x14ac:dyDescent="0.3">
      <c r="A724" s="328"/>
      <c r="B724" s="326"/>
      <c r="C724" s="326"/>
      <c r="D724" s="328"/>
      <c r="E724" s="327"/>
      <c r="F724" s="326"/>
      <c r="G724" s="326"/>
      <c r="H724" s="326"/>
    </row>
    <row r="725" spans="1:8" s="325" customFormat="1" x14ac:dyDescent="0.3">
      <c r="A725" s="328"/>
      <c r="B725" s="326"/>
      <c r="C725" s="326"/>
      <c r="D725" s="328"/>
      <c r="E725" s="327"/>
      <c r="F725" s="326"/>
      <c r="G725" s="326"/>
      <c r="H725" s="326"/>
    </row>
    <row r="726" spans="1:8" s="325" customFormat="1" x14ac:dyDescent="0.3">
      <c r="A726" s="328"/>
      <c r="B726" s="326"/>
      <c r="C726" s="326"/>
      <c r="D726" s="328"/>
      <c r="E726" s="327"/>
      <c r="F726" s="326"/>
      <c r="G726" s="326"/>
      <c r="H726" s="326"/>
    </row>
    <row r="727" spans="1:8" s="325" customFormat="1" x14ac:dyDescent="0.3">
      <c r="A727" s="328"/>
      <c r="B727" s="326"/>
      <c r="C727" s="326"/>
      <c r="D727" s="328"/>
      <c r="E727" s="327"/>
      <c r="F727" s="326"/>
      <c r="G727" s="326"/>
      <c r="H727" s="326"/>
    </row>
    <row r="728" spans="1:8" s="325" customFormat="1" x14ac:dyDescent="0.3">
      <c r="A728" s="328"/>
      <c r="B728" s="326"/>
      <c r="C728" s="326"/>
      <c r="D728" s="328"/>
      <c r="E728" s="327"/>
      <c r="F728" s="326"/>
      <c r="G728" s="326"/>
      <c r="H728" s="326"/>
    </row>
    <row r="729" spans="1:8" s="325" customFormat="1" x14ac:dyDescent="0.3">
      <c r="A729" s="328"/>
      <c r="B729" s="326"/>
      <c r="C729" s="326"/>
      <c r="D729" s="328"/>
      <c r="E729" s="327"/>
      <c r="F729" s="326"/>
      <c r="G729" s="326"/>
      <c r="H729" s="326"/>
    </row>
    <row r="730" spans="1:8" s="325" customFormat="1" x14ac:dyDescent="0.3">
      <c r="A730" s="328"/>
      <c r="B730" s="326"/>
      <c r="C730" s="326"/>
      <c r="D730" s="328"/>
      <c r="E730" s="327"/>
      <c r="F730" s="326"/>
      <c r="G730" s="326"/>
      <c r="H730" s="326"/>
    </row>
    <row r="731" spans="1:8" s="325" customFormat="1" x14ac:dyDescent="0.3">
      <c r="A731" s="328"/>
      <c r="B731" s="326"/>
      <c r="C731" s="326"/>
      <c r="D731" s="328"/>
      <c r="E731" s="327"/>
      <c r="F731" s="326"/>
      <c r="G731" s="326"/>
      <c r="H731" s="326"/>
    </row>
    <row r="732" spans="1:8" s="325" customFormat="1" x14ac:dyDescent="0.3">
      <c r="A732" s="328"/>
      <c r="B732" s="326"/>
      <c r="C732" s="326"/>
      <c r="D732" s="328"/>
      <c r="E732" s="327"/>
      <c r="F732" s="326"/>
      <c r="G732" s="326"/>
      <c r="H732" s="326"/>
    </row>
    <row r="733" spans="1:8" s="325" customFormat="1" x14ac:dyDescent="0.3">
      <c r="A733" s="328"/>
      <c r="B733" s="326"/>
      <c r="C733" s="326"/>
      <c r="D733" s="328"/>
      <c r="E733" s="327"/>
      <c r="F733" s="326"/>
      <c r="G733" s="326"/>
      <c r="H733" s="326"/>
    </row>
    <row r="734" spans="1:8" s="325" customFormat="1" x14ac:dyDescent="0.3">
      <c r="A734" s="328"/>
      <c r="B734" s="326"/>
      <c r="C734" s="326"/>
      <c r="D734" s="328"/>
      <c r="E734" s="327"/>
      <c r="F734" s="326"/>
      <c r="G734" s="326"/>
      <c r="H734" s="326"/>
    </row>
    <row r="735" spans="1:8" s="325" customFormat="1" x14ac:dyDescent="0.3">
      <c r="A735" s="328"/>
      <c r="B735" s="326"/>
      <c r="C735" s="326"/>
      <c r="D735" s="328"/>
      <c r="E735" s="327"/>
      <c r="F735" s="326"/>
      <c r="G735" s="326"/>
      <c r="H735" s="326"/>
    </row>
    <row r="736" spans="1:8" s="325" customFormat="1" x14ac:dyDescent="0.3">
      <c r="A736" s="328"/>
      <c r="B736" s="326"/>
      <c r="C736" s="326"/>
      <c r="D736" s="328"/>
      <c r="E736" s="327"/>
      <c r="F736" s="326"/>
      <c r="G736" s="326"/>
      <c r="H736" s="326"/>
    </row>
    <row r="737" spans="1:8" s="325" customFormat="1" x14ac:dyDescent="0.3">
      <c r="A737" s="328"/>
      <c r="B737" s="326"/>
      <c r="C737" s="326"/>
      <c r="D737" s="328"/>
      <c r="E737" s="327"/>
      <c r="F737" s="326"/>
      <c r="G737" s="326"/>
      <c r="H737" s="326"/>
    </row>
    <row r="738" spans="1:8" s="325" customFormat="1" x14ac:dyDescent="0.3">
      <c r="A738" s="328"/>
      <c r="B738" s="326"/>
      <c r="C738" s="326"/>
      <c r="D738" s="328"/>
      <c r="E738" s="327"/>
      <c r="F738" s="326"/>
      <c r="G738" s="326"/>
      <c r="H738" s="326"/>
    </row>
    <row r="739" spans="1:8" s="325" customFormat="1" x14ac:dyDescent="0.3">
      <c r="A739" s="328"/>
      <c r="B739" s="326"/>
      <c r="C739" s="326"/>
      <c r="D739" s="328"/>
      <c r="E739" s="327"/>
      <c r="F739" s="326"/>
      <c r="G739" s="326"/>
      <c r="H739" s="326"/>
    </row>
    <row r="740" spans="1:8" s="325" customFormat="1" x14ac:dyDescent="0.3">
      <c r="A740" s="328"/>
      <c r="B740" s="326"/>
      <c r="C740" s="326"/>
      <c r="D740" s="328"/>
      <c r="E740" s="327"/>
      <c r="F740" s="326"/>
      <c r="G740" s="326"/>
      <c r="H740" s="326"/>
    </row>
    <row r="741" spans="1:8" s="325" customFormat="1" x14ac:dyDescent="0.3">
      <c r="A741" s="328"/>
      <c r="B741" s="326"/>
      <c r="C741" s="326"/>
      <c r="D741" s="328"/>
      <c r="E741" s="327"/>
      <c r="F741" s="326"/>
      <c r="G741" s="326"/>
      <c r="H741" s="326"/>
    </row>
    <row r="742" spans="1:8" s="325" customFormat="1" x14ac:dyDescent="0.3">
      <c r="A742" s="328"/>
      <c r="B742" s="326"/>
      <c r="C742" s="326"/>
      <c r="D742" s="328"/>
      <c r="E742" s="327"/>
      <c r="F742" s="326"/>
      <c r="G742" s="326"/>
      <c r="H742" s="326"/>
    </row>
    <row r="743" spans="1:8" s="325" customFormat="1" x14ac:dyDescent="0.3">
      <c r="A743" s="328"/>
      <c r="B743" s="326"/>
      <c r="C743" s="326"/>
      <c r="D743" s="328"/>
      <c r="E743" s="327"/>
      <c r="F743" s="326"/>
      <c r="G743" s="326"/>
      <c r="H743" s="326"/>
    </row>
    <row r="744" spans="1:8" s="325" customFormat="1" x14ac:dyDescent="0.3">
      <c r="A744" s="328"/>
      <c r="B744" s="326"/>
      <c r="C744" s="326"/>
      <c r="D744" s="328"/>
      <c r="E744" s="327"/>
      <c r="F744" s="326"/>
      <c r="G744" s="326"/>
      <c r="H744" s="326"/>
    </row>
    <row r="745" spans="1:8" s="325" customFormat="1" x14ac:dyDescent="0.3">
      <c r="A745" s="328"/>
      <c r="B745" s="326"/>
      <c r="C745" s="326"/>
      <c r="D745" s="328"/>
      <c r="E745" s="327"/>
      <c r="F745" s="326"/>
      <c r="G745" s="326"/>
      <c r="H745" s="326"/>
    </row>
    <row r="746" spans="1:8" s="325" customFormat="1" x14ac:dyDescent="0.3">
      <c r="A746" s="328"/>
      <c r="B746" s="326"/>
      <c r="C746" s="326"/>
      <c r="D746" s="328"/>
      <c r="E746" s="327"/>
      <c r="F746" s="326"/>
      <c r="G746" s="326"/>
      <c r="H746" s="326"/>
    </row>
    <row r="747" spans="1:8" s="325" customFormat="1" x14ac:dyDescent="0.3">
      <c r="A747" s="328"/>
      <c r="B747" s="326"/>
      <c r="C747" s="326"/>
      <c r="D747" s="328"/>
      <c r="E747" s="327"/>
      <c r="F747" s="326"/>
      <c r="G747" s="326"/>
      <c r="H747" s="326"/>
    </row>
    <row r="748" spans="1:8" s="325" customFormat="1" x14ac:dyDescent="0.3">
      <c r="A748" s="328"/>
      <c r="B748" s="326"/>
      <c r="C748" s="326"/>
      <c r="D748" s="328"/>
      <c r="E748" s="327"/>
      <c r="F748" s="326"/>
      <c r="G748" s="326"/>
      <c r="H748" s="326"/>
    </row>
    <row r="749" spans="1:8" s="325" customFormat="1" x14ac:dyDescent="0.3">
      <c r="A749" s="328"/>
      <c r="B749" s="326"/>
      <c r="C749" s="326"/>
      <c r="D749" s="328"/>
      <c r="E749" s="327"/>
      <c r="F749" s="326"/>
      <c r="G749" s="326"/>
      <c r="H749" s="326"/>
    </row>
    <row r="750" spans="1:8" s="325" customFormat="1" x14ac:dyDescent="0.3">
      <c r="A750" s="328"/>
      <c r="B750" s="326"/>
      <c r="C750" s="326"/>
      <c r="D750" s="328"/>
      <c r="E750" s="327"/>
      <c r="F750" s="326"/>
      <c r="G750" s="326"/>
      <c r="H750" s="326"/>
    </row>
    <row r="751" spans="1:8" s="325" customFormat="1" x14ac:dyDescent="0.3">
      <c r="A751" s="328"/>
      <c r="B751" s="326"/>
      <c r="C751" s="326"/>
      <c r="D751" s="328"/>
      <c r="E751" s="327"/>
      <c r="F751" s="326"/>
      <c r="G751" s="326"/>
      <c r="H751" s="326"/>
    </row>
    <row r="752" spans="1:8" s="325" customFormat="1" x14ac:dyDescent="0.3">
      <c r="A752" s="328"/>
      <c r="B752" s="326"/>
      <c r="C752" s="326"/>
      <c r="D752" s="328"/>
      <c r="E752" s="327"/>
      <c r="F752" s="326"/>
      <c r="G752" s="326"/>
      <c r="H752" s="326"/>
    </row>
    <row r="753" spans="1:8" s="325" customFormat="1" x14ac:dyDescent="0.3">
      <c r="A753" s="328"/>
      <c r="B753" s="326"/>
      <c r="C753" s="326"/>
      <c r="D753" s="328"/>
      <c r="E753" s="327"/>
      <c r="F753" s="326"/>
      <c r="G753" s="326"/>
      <c r="H753" s="326"/>
    </row>
    <row r="754" spans="1:8" s="325" customFormat="1" x14ac:dyDescent="0.3">
      <c r="A754" s="328"/>
      <c r="B754" s="326"/>
      <c r="C754" s="326"/>
      <c r="D754" s="328"/>
      <c r="E754" s="327"/>
      <c r="F754" s="326"/>
      <c r="G754" s="326"/>
      <c r="H754" s="326"/>
    </row>
    <row r="755" spans="1:8" s="325" customFormat="1" x14ac:dyDescent="0.3">
      <c r="A755" s="328"/>
      <c r="B755" s="326"/>
      <c r="C755" s="326"/>
      <c r="D755" s="328"/>
      <c r="E755" s="327"/>
      <c r="F755" s="326"/>
      <c r="G755" s="326"/>
      <c r="H755" s="326"/>
    </row>
    <row r="756" spans="1:8" s="325" customFormat="1" x14ac:dyDescent="0.3">
      <c r="A756" s="328"/>
      <c r="B756" s="326"/>
      <c r="C756" s="326"/>
      <c r="D756" s="328"/>
      <c r="E756" s="327"/>
      <c r="F756" s="326"/>
      <c r="G756" s="326"/>
      <c r="H756" s="326"/>
    </row>
    <row r="757" spans="1:8" s="325" customFormat="1" x14ac:dyDescent="0.3">
      <c r="A757" s="328"/>
      <c r="B757" s="326"/>
      <c r="C757" s="326"/>
      <c r="D757" s="328"/>
      <c r="E757" s="327"/>
      <c r="F757" s="326"/>
      <c r="G757" s="326"/>
      <c r="H757" s="326"/>
    </row>
    <row r="758" spans="1:8" s="325" customFormat="1" x14ac:dyDescent="0.3">
      <c r="A758" s="328"/>
      <c r="B758" s="326"/>
      <c r="C758" s="326"/>
      <c r="D758" s="328"/>
      <c r="E758" s="327"/>
      <c r="F758" s="326"/>
      <c r="G758" s="326"/>
      <c r="H758" s="326"/>
    </row>
    <row r="759" spans="1:8" s="325" customFormat="1" x14ac:dyDescent="0.3">
      <c r="A759" s="328"/>
      <c r="B759" s="326"/>
      <c r="C759" s="326"/>
      <c r="D759" s="328"/>
      <c r="E759" s="327"/>
      <c r="F759" s="326"/>
      <c r="G759" s="326"/>
      <c r="H759" s="326"/>
    </row>
    <row r="760" spans="1:8" s="325" customFormat="1" x14ac:dyDescent="0.3">
      <c r="A760" s="328"/>
      <c r="B760" s="326"/>
      <c r="C760" s="326"/>
      <c r="D760" s="328"/>
      <c r="E760" s="327"/>
      <c r="F760" s="326"/>
      <c r="G760" s="326"/>
      <c r="H760" s="326"/>
    </row>
    <row r="761" spans="1:8" s="325" customFormat="1" x14ac:dyDescent="0.3">
      <c r="A761" s="328"/>
      <c r="B761" s="326"/>
      <c r="C761" s="326"/>
      <c r="D761" s="328"/>
      <c r="E761" s="327"/>
      <c r="F761" s="326"/>
      <c r="G761" s="326"/>
      <c r="H761" s="326"/>
    </row>
    <row r="762" spans="1:8" s="325" customFormat="1" x14ac:dyDescent="0.3">
      <c r="A762" s="328"/>
      <c r="B762" s="326"/>
      <c r="C762" s="326"/>
      <c r="D762" s="328"/>
      <c r="E762" s="327"/>
      <c r="F762" s="326"/>
      <c r="G762" s="326"/>
      <c r="H762" s="326"/>
    </row>
    <row r="763" spans="1:8" s="325" customFormat="1" x14ac:dyDescent="0.3">
      <c r="A763" s="328"/>
      <c r="B763" s="326"/>
      <c r="C763" s="326"/>
      <c r="D763" s="328"/>
      <c r="E763" s="327"/>
      <c r="F763" s="326"/>
      <c r="G763" s="326"/>
      <c r="H763" s="326"/>
    </row>
    <row r="764" spans="1:8" s="325" customFormat="1" x14ac:dyDescent="0.3">
      <c r="A764" s="328"/>
      <c r="B764" s="326"/>
      <c r="C764" s="326"/>
      <c r="D764" s="328"/>
      <c r="E764" s="327"/>
      <c r="F764" s="326"/>
      <c r="G764" s="326"/>
      <c r="H764" s="326"/>
    </row>
    <row r="765" spans="1:8" s="325" customFormat="1" x14ac:dyDescent="0.3">
      <c r="A765" s="328"/>
      <c r="B765" s="326"/>
      <c r="C765" s="326"/>
      <c r="D765" s="328"/>
      <c r="E765" s="327"/>
      <c r="F765" s="326"/>
      <c r="G765" s="326"/>
      <c r="H765" s="326"/>
    </row>
    <row r="766" spans="1:8" s="325" customFormat="1" x14ac:dyDescent="0.3">
      <c r="A766" s="328"/>
      <c r="B766" s="326"/>
      <c r="C766" s="326"/>
      <c r="D766" s="328"/>
      <c r="E766" s="327"/>
      <c r="F766" s="326"/>
      <c r="G766" s="326"/>
      <c r="H766" s="326"/>
    </row>
    <row r="767" spans="1:8" s="325" customFormat="1" x14ac:dyDescent="0.3">
      <c r="A767" s="328"/>
      <c r="B767" s="326"/>
      <c r="C767" s="326"/>
      <c r="D767" s="328"/>
      <c r="E767" s="327"/>
      <c r="F767" s="326"/>
      <c r="G767" s="326"/>
      <c r="H767" s="326"/>
    </row>
    <row r="768" spans="1:8" s="325" customFormat="1" x14ac:dyDescent="0.3">
      <c r="A768" s="328"/>
      <c r="B768" s="326"/>
      <c r="C768" s="326"/>
      <c r="D768" s="328"/>
      <c r="E768" s="327"/>
      <c r="F768" s="326"/>
      <c r="G768" s="326"/>
      <c r="H768" s="326"/>
    </row>
    <row r="769" spans="1:8" s="325" customFormat="1" x14ac:dyDescent="0.3">
      <c r="A769" s="328"/>
      <c r="B769" s="326"/>
      <c r="C769" s="326"/>
      <c r="D769" s="328"/>
      <c r="E769" s="327"/>
      <c r="F769" s="326"/>
      <c r="G769" s="326"/>
      <c r="H769" s="326"/>
    </row>
    <row r="770" spans="1:8" s="325" customFormat="1" x14ac:dyDescent="0.3">
      <c r="A770" s="328"/>
      <c r="B770" s="326"/>
      <c r="C770" s="326"/>
      <c r="D770" s="328"/>
      <c r="E770" s="327"/>
      <c r="F770" s="326"/>
      <c r="G770" s="326"/>
      <c r="H770" s="326"/>
    </row>
    <row r="771" spans="1:8" s="325" customFormat="1" x14ac:dyDescent="0.3">
      <c r="A771" s="328"/>
      <c r="B771" s="326"/>
      <c r="C771" s="326"/>
      <c r="D771" s="328"/>
      <c r="E771" s="327"/>
      <c r="F771" s="326"/>
      <c r="G771" s="326"/>
      <c r="H771" s="326"/>
    </row>
    <row r="772" spans="1:8" s="325" customFormat="1" x14ac:dyDescent="0.3">
      <c r="A772" s="328"/>
      <c r="B772" s="326"/>
      <c r="C772" s="326"/>
      <c r="D772" s="328"/>
      <c r="E772" s="327"/>
      <c r="F772" s="326"/>
      <c r="G772" s="326"/>
      <c r="H772" s="326"/>
    </row>
    <row r="773" spans="1:8" s="325" customFormat="1" x14ac:dyDescent="0.3">
      <c r="A773" s="328"/>
      <c r="B773" s="326"/>
      <c r="C773" s="326"/>
      <c r="D773" s="328"/>
      <c r="E773" s="327"/>
      <c r="F773" s="326"/>
      <c r="G773" s="326"/>
      <c r="H773" s="326"/>
    </row>
    <row r="774" spans="1:8" s="325" customFormat="1" x14ac:dyDescent="0.3">
      <c r="A774" s="328"/>
      <c r="B774" s="326"/>
      <c r="C774" s="326"/>
      <c r="D774" s="328"/>
      <c r="E774" s="327"/>
      <c r="F774" s="326"/>
      <c r="G774" s="326"/>
      <c r="H774" s="326"/>
    </row>
    <row r="775" spans="1:8" s="325" customFormat="1" x14ac:dyDescent="0.3">
      <c r="A775" s="328"/>
      <c r="B775" s="326"/>
      <c r="C775" s="326"/>
      <c r="D775" s="328"/>
      <c r="E775" s="327"/>
      <c r="F775" s="326"/>
      <c r="G775" s="326"/>
      <c r="H775" s="326"/>
    </row>
    <row r="776" spans="1:8" s="325" customFormat="1" x14ac:dyDescent="0.3">
      <c r="A776" s="328"/>
      <c r="B776" s="326"/>
      <c r="C776" s="326"/>
      <c r="D776" s="328"/>
      <c r="E776" s="327"/>
      <c r="F776" s="326"/>
      <c r="G776" s="326"/>
      <c r="H776" s="326"/>
    </row>
    <row r="777" spans="1:8" s="325" customFormat="1" x14ac:dyDescent="0.3">
      <c r="A777" s="328"/>
      <c r="B777" s="326"/>
      <c r="C777" s="326"/>
      <c r="D777" s="328"/>
      <c r="E777" s="327"/>
      <c r="F777" s="326"/>
      <c r="G777" s="326"/>
      <c r="H777" s="326"/>
    </row>
    <row r="778" spans="1:8" s="325" customFormat="1" x14ac:dyDescent="0.3">
      <c r="A778" s="328"/>
      <c r="B778" s="326"/>
      <c r="C778" s="326"/>
      <c r="D778" s="328"/>
      <c r="E778" s="327"/>
      <c r="F778" s="326"/>
      <c r="G778" s="326"/>
      <c r="H778" s="326"/>
    </row>
    <row r="779" spans="1:8" s="325" customFormat="1" x14ac:dyDescent="0.3">
      <c r="A779" s="328"/>
      <c r="B779" s="326"/>
      <c r="C779" s="326"/>
      <c r="D779" s="328"/>
      <c r="E779" s="327"/>
      <c r="F779" s="326"/>
      <c r="G779" s="326"/>
      <c r="H779" s="326"/>
    </row>
    <row r="780" spans="1:8" s="325" customFormat="1" x14ac:dyDescent="0.3">
      <c r="A780" s="328"/>
      <c r="B780" s="326"/>
      <c r="C780" s="326"/>
      <c r="D780" s="328"/>
      <c r="E780" s="327"/>
      <c r="F780" s="326"/>
      <c r="G780" s="326"/>
      <c r="H780" s="326"/>
    </row>
    <row r="781" spans="1:8" s="325" customFormat="1" x14ac:dyDescent="0.3">
      <c r="A781" s="328"/>
      <c r="B781" s="326"/>
      <c r="C781" s="326"/>
      <c r="D781" s="328"/>
      <c r="E781" s="327"/>
      <c r="F781" s="326"/>
      <c r="G781" s="326"/>
      <c r="H781" s="326"/>
    </row>
    <row r="782" spans="1:8" s="325" customFormat="1" x14ac:dyDescent="0.3">
      <c r="A782" s="328"/>
      <c r="B782" s="326"/>
      <c r="C782" s="326"/>
      <c r="D782" s="328"/>
      <c r="E782" s="327"/>
      <c r="F782" s="326"/>
      <c r="G782" s="326"/>
      <c r="H782" s="326"/>
    </row>
    <row r="783" spans="1:8" s="325" customFormat="1" x14ac:dyDescent="0.3">
      <c r="A783" s="328"/>
      <c r="B783" s="326"/>
      <c r="C783" s="326"/>
      <c r="D783" s="328"/>
      <c r="E783" s="327"/>
      <c r="F783" s="326"/>
      <c r="G783" s="326"/>
      <c r="H783" s="326"/>
    </row>
    <row r="784" spans="1:8" s="325" customFormat="1" x14ac:dyDescent="0.3">
      <c r="A784" s="328"/>
      <c r="B784" s="326"/>
      <c r="C784" s="326"/>
      <c r="D784" s="328"/>
      <c r="E784" s="327"/>
      <c r="F784" s="326"/>
      <c r="G784" s="326"/>
      <c r="H784" s="326"/>
    </row>
    <row r="785" spans="1:8" s="325" customFormat="1" x14ac:dyDescent="0.3">
      <c r="A785" s="328"/>
      <c r="B785" s="326"/>
      <c r="C785" s="326"/>
      <c r="D785" s="328"/>
      <c r="E785" s="327"/>
      <c r="F785" s="326"/>
      <c r="G785" s="326"/>
      <c r="H785" s="326"/>
    </row>
    <row r="786" spans="1:8" s="325" customFormat="1" x14ac:dyDescent="0.3">
      <c r="A786" s="328"/>
      <c r="B786" s="326"/>
      <c r="C786" s="326"/>
      <c r="D786" s="328"/>
      <c r="E786" s="327"/>
      <c r="F786" s="326"/>
      <c r="G786" s="326"/>
      <c r="H786" s="326"/>
    </row>
    <row r="787" spans="1:8" s="325" customFormat="1" x14ac:dyDescent="0.3">
      <c r="A787" s="328"/>
      <c r="B787" s="326"/>
      <c r="C787" s="326"/>
      <c r="D787" s="328"/>
      <c r="E787" s="327"/>
      <c r="F787" s="326"/>
      <c r="G787" s="326"/>
      <c r="H787" s="326"/>
    </row>
    <row r="788" spans="1:8" s="325" customFormat="1" x14ac:dyDescent="0.3">
      <c r="A788" s="328"/>
      <c r="B788" s="326"/>
      <c r="C788" s="326"/>
      <c r="D788" s="328"/>
      <c r="E788" s="327"/>
      <c r="F788" s="326"/>
      <c r="G788" s="326"/>
      <c r="H788" s="326"/>
    </row>
    <row r="789" spans="1:8" s="325" customFormat="1" x14ac:dyDescent="0.3">
      <c r="A789" s="328"/>
      <c r="B789" s="326"/>
      <c r="C789" s="326"/>
      <c r="D789" s="328"/>
      <c r="E789" s="327"/>
      <c r="F789" s="326"/>
      <c r="G789" s="326"/>
      <c r="H789" s="326"/>
    </row>
    <row r="790" spans="1:8" s="325" customFormat="1" x14ac:dyDescent="0.3">
      <c r="A790" s="328"/>
      <c r="B790" s="326"/>
      <c r="C790" s="326"/>
      <c r="D790" s="328"/>
      <c r="E790" s="327"/>
      <c r="F790" s="326"/>
      <c r="G790" s="326"/>
      <c r="H790" s="326"/>
    </row>
    <row r="791" spans="1:8" s="325" customFormat="1" x14ac:dyDescent="0.3">
      <c r="A791" s="328"/>
      <c r="B791" s="326"/>
      <c r="C791" s="326"/>
      <c r="D791" s="328"/>
      <c r="E791" s="327"/>
      <c r="F791" s="326"/>
      <c r="G791" s="326"/>
      <c r="H791" s="326"/>
    </row>
    <row r="792" spans="1:8" s="325" customFormat="1" x14ac:dyDescent="0.3">
      <c r="A792" s="328"/>
      <c r="B792" s="326"/>
      <c r="C792" s="326"/>
      <c r="D792" s="328"/>
      <c r="E792" s="327"/>
      <c r="F792" s="326"/>
      <c r="G792" s="326"/>
      <c r="H792" s="326"/>
    </row>
    <row r="793" spans="1:8" s="325" customFormat="1" x14ac:dyDescent="0.3">
      <c r="A793" s="328"/>
      <c r="B793" s="326"/>
      <c r="C793" s="326"/>
      <c r="D793" s="328"/>
      <c r="E793" s="327"/>
      <c r="F793" s="326"/>
      <c r="G793" s="326"/>
      <c r="H793" s="326"/>
    </row>
    <row r="794" spans="1:8" s="325" customFormat="1" x14ac:dyDescent="0.3">
      <c r="A794" s="328"/>
      <c r="B794" s="326"/>
      <c r="C794" s="326"/>
      <c r="D794" s="328"/>
      <c r="E794" s="327"/>
      <c r="F794" s="326"/>
      <c r="G794" s="326"/>
      <c r="H794" s="326"/>
    </row>
    <row r="795" spans="1:8" s="325" customFormat="1" x14ac:dyDescent="0.3">
      <c r="A795" s="328"/>
      <c r="B795" s="326"/>
      <c r="C795" s="326"/>
      <c r="D795" s="328"/>
      <c r="E795" s="327"/>
      <c r="F795" s="326"/>
      <c r="G795" s="326"/>
      <c r="H795" s="326"/>
    </row>
    <row r="796" spans="1:8" s="325" customFormat="1" x14ac:dyDescent="0.3">
      <c r="A796" s="328"/>
      <c r="B796" s="326"/>
      <c r="C796" s="326"/>
      <c r="D796" s="328"/>
      <c r="E796" s="327"/>
      <c r="F796" s="326"/>
      <c r="G796" s="326"/>
      <c r="H796" s="326"/>
    </row>
    <row r="797" spans="1:8" s="325" customFormat="1" x14ac:dyDescent="0.3">
      <c r="A797" s="328"/>
      <c r="B797" s="326"/>
      <c r="C797" s="326"/>
      <c r="D797" s="328"/>
      <c r="E797" s="327"/>
      <c r="F797" s="326"/>
      <c r="G797" s="326"/>
      <c r="H797" s="326"/>
    </row>
    <row r="798" spans="1:8" s="325" customFormat="1" x14ac:dyDescent="0.3">
      <c r="A798" s="328"/>
      <c r="B798" s="326"/>
      <c r="C798" s="326"/>
      <c r="D798" s="328"/>
      <c r="E798" s="327"/>
      <c r="F798" s="326"/>
      <c r="G798" s="326"/>
      <c r="H798" s="326"/>
    </row>
    <row r="799" spans="1:8" s="325" customFormat="1" x14ac:dyDescent="0.3">
      <c r="A799" s="328"/>
      <c r="B799" s="326"/>
      <c r="C799" s="326"/>
      <c r="D799" s="328"/>
      <c r="E799" s="327"/>
      <c r="F799" s="326"/>
      <c r="G799" s="326"/>
      <c r="H799" s="326"/>
    </row>
    <row r="800" spans="1:8" s="325" customFormat="1" x14ac:dyDescent="0.3">
      <c r="A800" s="328"/>
      <c r="B800" s="326"/>
      <c r="C800" s="326"/>
      <c r="D800" s="328"/>
      <c r="E800" s="327"/>
      <c r="F800" s="326"/>
      <c r="G800" s="326"/>
      <c r="H800" s="326"/>
    </row>
    <row r="801" spans="1:8" s="325" customFormat="1" x14ac:dyDescent="0.3">
      <c r="A801" s="328"/>
      <c r="B801" s="326"/>
      <c r="C801" s="326"/>
      <c r="D801" s="328"/>
      <c r="E801" s="327"/>
      <c r="F801" s="326"/>
      <c r="G801" s="326"/>
      <c r="H801" s="326"/>
    </row>
    <row r="802" spans="1:8" s="325" customFormat="1" x14ac:dyDescent="0.3">
      <c r="A802" s="328"/>
      <c r="B802" s="326"/>
      <c r="C802" s="326"/>
      <c r="D802" s="328"/>
      <c r="E802" s="327"/>
      <c r="F802" s="326"/>
      <c r="G802" s="326"/>
      <c r="H802" s="326"/>
    </row>
    <row r="803" spans="1:8" s="325" customFormat="1" x14ac:dyDescent="0.3">
      <c r="A803" s="328"/>
      <c r="B803" s="326"/>
      <c r="C803" s="326"/>
      <c r="D803" s="328"/>
      <c r="E803" s="327"/>
      <c r="F803" s="326"/>
      <c r="G803" s="326"/>
      <c r="H803" s="326"/>
    </row>
    <row r="804" spans="1:8" s="325" customFormat="1" x14ac:dyDescent="0.3">
      <c r="A804" s="328"/>
      <c r="B804" s="326"/>
      <c r="C804" s="326"/>
      <c r="D804" s="328"/>
      <c r="E804" s="327"/>
      <c r="F804" s="326"/>
      <c r="G804" s="326"/>
      <c r="H804" s="326"/>
    </row>
    <row r="805" spans="1:8" s="325" customFormat="1" x14ac:dyDescent="0.3">
      <c r="A805" s="328"/>
      <c r="B805" s="326"/>
      <c r="C805" s="326"/>
      <c r="D805" s="328"/>
      <c r="E805" s="327"/>
      <c r="F805" s="326"/>
      <c r="G805" s="326"/>
      <c r="H805" s="326"/>
    </row>
    <row r="806" spans="1:8" s="325" customFormat="1" x14ac:dyDescent="0.3">
      <c r="A806" s="328"/>
      <c r="B806" s="326"/>
      <c r="C806" s="326"/>
      <c r="D806" s="328"/>
      <c r="E806" s="327"/>
      <c r="F806" s="326"/>
      <c r="G806" s="326"/>
      <c r="H806" s="326"/>
    </row>
    <row r="807" spans="1:8" s="325" customFormat="1" x14ac:dyDescent="0.3">
      <c r="A807" s="328"/>
      <c r="B807" s="326"/>
      <c r="C807" s="326"/>
      <c r="D807" s="328"/>
      <c r="E807" s="327"/>
      <c r="F807" s="326"/>
      <c r="G807" s="326"/>
      <c r="H807" s="326"/>
    </row>
    <row r="808" spans="1:8" s="325" customFormat="1" x14ac:dyDescent="0.3">
      <c r="A808" s="328"/>
      <c r="B808" s="326"/>
      <c r="C808" s="326"/>
      <c r="D808" s="328"/>
      <c r="E808" s="327"/>
      <c r="F808" s="326"/>
      <c r="G808" s="326"/>
      <c r="H808" s="326"/>
    </row>
    <row r="809" spans="1:8" s="325" customFormat="1" x14ac:dyDescent="0.3">
      <c r="A809" s="328"/>
      <c r="B809" s="326"/>
      <c r="C809" s="326"/>
      <c r="D809" s="328"/>
      <c r="E809" s="327"/>
      <c r="F809" s="326"/>
      <c r="G809" s="326"/>
      <c r="H809" s="326"/>
    </row>
    <row r="810" spans="1:8" s="325" customFormat="1" x14ac:dyDescent="0.3">
      <c r="A810" s="328"/>
      <c r="B810" s="326"/>
      <c r="C810" s="326"/>
      <c r="D810" s="328"/>
      <c r="E810" s="327"/>
      <c r="F810" s="326"/>
      <c r="G810" s="326"/>
      <c r="H810" s="326"/>
    </row>
    <row r="811" spans="1:8" s="325" customFormat="1" x14ac:dyDescent="0.3">
      <c r="A811" s="328"/>
      <c r="B811" s="326"/>
      <c r="C811" s="326"/>
      <c r="D811" s="328"/>
      <c r="E811" s="327"/>
      <c r="F811" s="326"/>
      <c r="G811" s="326"/>
      <c r="H811" s="326"/>
    </row>
    <row r="812" spans="1:8" s="325" customFormat="1" x14ac:dyDescent="0.3">
      <c r="A812" s="328"/>
      <c r="B812" s="326"/>
      <c r="C812" s="326"/>
      <c r="D812" s="328"/>
      <c r="E812" s="327"/>
      <c r="F812" s="326"/>
      <c r="G812" s="326"/>
      <c r="H812" s="326"/>
    </row>
    <row r="813" spans="1:8" s="325" customFormat="1" x14ac:dyDescent="0.3">
      <c r="A813" s="328"/>
      <c r="B813" s="326"/>
      <c r="C813" s="326"/>
      <c r="D813" s="328"/>
      <c r="E813" s="327"/>
      <c r="F813" s="326"/>
      <c r="G813" s="326"/>
      <c r="H813" s="326"/>
    </row>
    <row r="814" spans="1:8" s="325" customFormat="1" x14ac:dyDescent="0.3">
      <c r="A814" s="328"/>
      <c r="B814" s="326"/>
      <c r="C814" s="326"/>
      <c r="D814" s="328"/>
      <c r="E814" s="327"/>
      <c r="F814" s="326"/>
      <c r="G814" s="326"/>
      <c r="H814" s="326"/>
    </row>
    <row r="815" spans="1:8" s="325" customFormat="1" x14ac:dyDescent="0.3">
      <c r="A815" s="328"/>
      <c r="B815" s="326"/>
      <c r="C815" s="326"/>
      <c r="D815" s="328"/>
      <c r="E815" s="327"/>
      <c r="F815" s="326"/>
      <c r="G815" s="326"/>
      <c r="H815" s="326"/>
    </row>
    <row r="816" spans="1:8" s="325" customFormat="1" x14ac:dyDescent="0.3">
      <c r="A816" s="328"/>
      <c r="B816" s="326"/>
      <c r="C816" s="326"/>
      <c r="D816" s="328"/>
      <c r="E816" s="327"/>
      <c r="F816" s="326"/>
      <c r="G816" s="326"/>
      <c r="H816" s="326"/>
    </row>
    <row r="817" spans="1:8" s="325" customFormat="1" x14ac:dyDescent="0.3">
      <c r="A817" s="328"/>
      <c r="B817" s="326"/>
      <c r="C817" s="326"/>
      <c r="D817" s="328"/>
      <c r="E817" s="327"/>
      <c r="F817" s="326"/>
      <c r="G817" s="326"/>
      <c r="H817" s="326"/>
    </row>
    <row r="818" spans="1:8" s="325" customFormat="1" x14ac:dyDescent="0.3">
      <c r="A818" s="328"/>
      <c r="B818" s="326"/>
      <c r="C818" s="326"/>
      <c r="D818" s="328"/>
      <c r="E818" s="327"/>
      <c r="F818" s="326"/>
      <c r="G818" s="326"/>
      <c r="H818" s="326"/>
    </row>
    <row r="819" spans="1:8" s="325" customFormat="1" x14ac:dyDescent="0.3">
      <c r="A819" s="328"/>
      <c r="B819" s="326"/>
      <c r="C819" s="326"/>
      <c r="D819" s="328"/>
      <c r="E819" s="327"/>
      <c r="F819" s="326"/>
      <c r="G819" s="326"/>
      <c r="H819" s="326"/>
    </row>
    <row r="820" spans="1:8" s="325" customFormat="1" x14ac:dyDescent="0.3">
      <c r="A820" s="328"/>
      <c r="B820" s="326"/>
      <c r="C820" s="326"/>
      <c r="D820" s="328"/>
      <c r="E820" s="327"/>
      <c r="F820" s="326"/>
      <c r="G820" s="326"/>
      <c r="H820" s="326"/>
    </row>
    <row r="821" spans="1:8" s="325" customFormat="1" x14ac:dyDescent="0.3">
      <c r="A821" s="328"/>
      <c r="B821" s="326"/>
      <c r="C821" s="326"/>
      <c r="D821" s="328"/>
      <c r="E821" s="327"/>
      <c r="F821" s="326"/>
      <c r="G821" s="326"/>
      <c r="H821" s="326"/>
    </row>
    <row r="822" spans="1:8" s="325" customFormat="1" x14ac:dyDescent="0.3">
      <c r="A822" s="328"/>
      <c r="B822" s="326"/>
      <c r="C822" s="326"/>
      <c r="D822" s="328"/>
      <c r="E822" s="327"/>
      <c r="F822" s="326"/>
      <c r="G822" s="326"/>
      <c r="H822" s="326"/>
    </row>
    <row r="823" spans="1:8" s="325" customFormat="1" x14ac:dyDescent="0.3">
      <c r="A823" s="328"/>
      <c r="B823" s="326"/>
      <c r="C823" s="326"/>
      <c r="D823" s="328"/>
      <c r="E823" s="327"/>
      <c r="F823" s="326"/>
      <c r="G823" s="326"/>
      <c r="H823" s="326"/>
    </row>
    <row r="824" spans="1:8" s="325" customFormat="1" x14ac:dyDescent="0.3">
      <c r="A824" s="328"/>
      <c r="B824" s="326"/>
      <c r="C824" s="326"/>
      <c r="D824" s="328"/>
      <c r="E824" s="327"/>
      <c r="F824" s="326"/>
      <c r="G824" s="326"/>
      <c r="H824" s="326"/>
    </row>
    <row r="825" spans="1:8" s="325" customFormat="1" x14ac:dyDescent="0.3">
      <c r="A825" s="328"/>
      <c r="B825" s="326"/>
      <c r="C825" s="326"/>
      <c r="D825" s="328"/>
      <c r="E825" s="327"/>
      <c r="F825" s="326"/>
      <c r="G825" s="326"/>
      <c r="H825" s="326"/>
    </row>
    <row r="826" spans="1:8" s="325" customFormat="1" x14ac:dyDescent="0.3">
      <c r="A826" s="328"/>
      <c r="B826" s="326"/>
      <c r="C826" s="326"/>
      <c r="D826" s="328"/>
      <c r="E826" s="327"/>
      <c r="F826" s="326"/>
      <c r="G826" s="326"/>
      <c r="H826" s="326"/>
    </row>
    <row r="827" spans="1:8" s="325" customFormat="1" x14ac:dyDescent="0.3">
      <c r="A827" s="328"/>
      <c r="B827" s="326"/>
      <c r="C827" s="326"/>
      <c r="D827" s="328"/>
      <c r="E827" s="327"/>
      <c r="F827" s="326"/>
      <c r="G827" s="326"/>
      <c r="H827" s="326"/>
    </row>
    <row r="828" spans="1:8" s="325" customFormat="1" x14ac:dyDescent="0.3">
      <c r="A828" s="328"/>
      <c r="B828" s="326"/>
      <c r="C828" s="326"/>
      <c r="D828" s="328"/>
      <c r="E828" s="327"/>
      <c r="F828" s="326"/>
      <c r="G828" s="326"/>
      <c r="H828" s="326"/>
    </row>
    <row r="829" spans="1:8" s="325" customFormat="1" x14ac:dyDescent="0.3">
      <c r="A829" s="328"/>
      <c r="B829" s="326"/>
      <c r="C829" s="326"/>
      <c r="D829" s="328"/>
      <c r="E829" s="327"/>
      <c r="F829" s="326"/>
      <c r="G829" s="326"/>
      <c r="H829" s="326"/>
    </row>
    <row r="830" spans="1:8" s="325" customFormat="1" x14ac:dyDescent="0.3">
      <c r="A830" s="328"/>
      <c r="B830" s="326"/>
      <c r="C830" s="326"/>
      <c r="D830" s="328"/>
      <c r="E830" s="327"/>
      <c r="F830" s="326"/>
      <c r="G830" s="326"/>
      <c r="H830" s="326"/>
    </row>
    <row r="831" spans="1:8" s="325" customFormat="1" x14ac:dyDescent="0.3">
      <c r="A831" s="328"/>
      <c r="B831" s="326"/>
      <c r="C831" s="326"/>
      <c r="D831" s="328"/>
      <c r="E831" s="327"/>
      <c r="F831" s="326"/>
      <c r="G831" s="326"/>
      <c r="H831" s="326"/>
    </row>
    <row r="832" spans="1:8" s="325" customFormat="1" x14ac:dyDescent="0.3">
      <c r="A832" s="328"/>
      <c r="B832" s="326"/>
      <c r="C832" s="326"/>
      <c r="D832" s="328"/>
      <c r="E832" s="327"/>
      <c r="F832" s="326"/>
      <c r="G832" s="326"/>
      <c r="H832" s="326"/>
    </row>
    <row r="833" spans="1:8" s="325" customFormat="1" x14ac:dyDescent="0.3">
      <c r="A833" s="328"/>
      <c r="B833" s="326"/>
      <c r="C833" s="326"/>
      <c r="D833" s="328"/>
      <c r="E833" s="327"/>
      <c r="F833" s="326"/>
      <c r="G833" s="326"/>
      <c r="H833" s="326"/>
    </row>
    <row r="834" spans="1:8" s="325" customFormat="1" x14ac:dyDescent="0.3">
      <c r="A834" s="328"/>
      <c r="B834" s="326"/>
      <c r="C834" s="326"/>
      <c r="D834" s="328"/>
      <c r="E834" s="327"/>
      <c r="F834" s="326"/>
      <c r="G834" s="326"/>
      <c r="H834" s="326"/>
    </row>
    <row r="835" spans="1:8" s="325" customFormat="1" x14ac:dyDescent="0.3">
      <c r="A835" s="328"/>
      <c r="B835" s="326"/>
      <c r="C835" s="326"/>
      <c r="D835" s="328"/>
      <c r="E835" s="327"/>
      <c r="F835" s="326"/>
      <c r="G835" s="326"/>
      <c r="H835" s="326"/>
    </row>
    <row r="836" spans="1:8" s="325" customFormat="1" x14ac:dyDescent="0.3">
      <c r="A836" s="328"/>
      <c r="B836" s="326"/>
      <c r="C836" s="326"/>
      <c r="D836" s="328"/>
      <c r="E836" s="327"/>
      <c r="F836" s="326"/>
      <c r="G836" s="326"/>
      <c r="H836" s="326"/>
    </row>
    <row r="837" spans="1:8" s="325" customFormat="1" x14ac:dyDescent="0.3">
      <c r="A837" s="328"/>
      <c r="B837" s="326"/>
      <c r="C837" s="326"/>
      <c r="D837" s="328"/>
      <c r="E837" s="327"/>
      <c r="F837" s="326"/>
      <c r="G837" s="326"/>
      <c r="H837" s="326"/>
    </row>
    <row r="838" spans="1:8" s="325" customFormat="1" x14ac:dyDescent="0.3">
      <c r="A838" s="328"/>
      <c r="B838" s="326"/>
      <c r="C838" s="326"/>
      <c r="D838" s="328"/>
      <c r="E838" s="327"/>
      <c r="F838" s="326"/>
      <c r="G838" s="326"/>
      <c r="H838" s="326"/>
    </row>
    <row r="839" spans="1:8" s="325" customFormat="1" x14ac:dyDescent="0.3">
      <c r="A839" s="328"/>
      <c r="B839" s="326"/>
      <c r="C839" s="326"/>
      <c r="D839" s="328"/>
      <c r="E839" s="327"/>
      <c r="F839" s="326"/>
      <c r="G839" s="326"/>
      <c r="H839" s="326"/>
    </row>
    <row r="840" spans="1:8" s="325" customFormat="1" x14ac:dyDescent="0.3">
      <c r="A840" s="328"/>
      <c r="B840" s="326"/>
      <c r="C840" s="326"/>
      <c r="D840" s="328"/>
      <c r="E840" s="327"/>
      <c r="F840" s="326"/>
      <c r="G840" s="326"/>
      <c r="H840" s="326"/>
    </row>
    <row r="841" spans="1:8" s="325" customFormat="1" x14ac:dyDescent="0.3">
      <c r="A841" s="328"/>
      <c r="B841" s="326"/>
      <c r="C841" s="326"/>
      <c r="D841" s="328"/>
      <c r="E841" s="327"/>
      <c r="F841" s="326"/>
      <c r="G841" s="326"/>
      <c r="H841" s="326"/>
    </row>
    <row r="842" spans="1:8" s="325" customFormat="1" x14ac:dyDescent="0.3">
      <c r="A842" s="328"/>
      <c r="B842" s="326"/>
      <c r="C842" s="326"/>
      <c r="D842" s="328"/>
      <c r="E842" s="327"/>
      <c r="F842" s="326"/>
      <c r="G842" s="326"/>
      <c r="H842" s="326"/>
    </row>
    <row r="843" spans="1:8" s="325" customFormat="1" x14ac:dyDescent="0.3">
      <c r="A843" s="328"/>
      <c r="B843" s="326"/>
      <c r="C843" s="326"/>
      <c r="D843" s="328"/>
      <c r="E843" s="327"/>
      <c r="F843" s="326"/>
      <c r="G843" s="326"/>
      <c r="H843" s="326"/>
    </row>
    <row r="844" spans="1:8" s="325" customFormat="1" x14ac:dyDescent="0.3">
      <c r="A844" s="328"/>
      <c r="B844" s="326"/>
      <c r="C844" s="326"/>
      <c r="D844" s="328"/>
      <c r="E844" s="327"/>
      <c r="F844" s="326"/>
      <c r="G844" s="326"/>
      <c r="H844" s="326"/>
    </row>
    <row r="845" spans="1:8" s="325" customFormat="1" x14ac:dyDescent="0.3">
      <c r="A845" s="328"/>
      <c r="B845" s="326"/>
      <c r="C845" s="326"/>
      <c r="D845" s="328"/>
      <c r="E845" s="327"/>
      <c r="F845" s="326"/>
      <c r="G845" s="326"/>
      <c r="H845" s="326"/>
    </row>
    <row r="846" spans="1:8" s="325" customFormat="1" x14ac:dyDescent="0.3">
      <c r="A846" s="328"/>
      <c r="B846" s="326"/>
      <c r="C846" s="326"/>
      <c r="D846" s="328"/>
      <c r="E846" s="327"/>
      <c r="F846" s="326"/>
      <c r="G846" s="326"/>
      <c r="H846" s="326"/>
    </row>
    <row r="847" spans="1:8" s="325" customFormat="1" x14ac:dyDescent="0.3">
      <c r="A847" s="328"/>
      <c r="B847" s="326"/>
      <c r="C847" s="326"/>
      <c r="D847" s="328"/>
      <c r="E847" s="327"/>
      <c r="F847" s="326"/>
      <c r="G847" s="326"/>
      <c r="H847" s="326"/>
    </row>
    <row r="848" spans="1:8" s="325" customFormat="1" x14ac:dyDescent="0.3">
      <c r="A848" s="328"/>
      <c r="B848" s="326"/>
      <c r="C848" s="326"/>
      <c r="D848" s="328"/>
      <c r="E848" s="327"/>
      <c r="F848" s="326"/>
      <c r="G848" s="326"/>
      <c r="H848" s="326"/>
    </row>
    <row r="849" spans="1:8" s="325" customFormat="1" x14ac:dyDescent="0.3">
      <c r="A849" s="328"/>
      <c r="B849" s="326"/>
      <c r="C849" s="326"/>
      <c r="D849" s="328"/>
      <c r="E849" s="327"/>
      <c r="F849" s="326"/>
      <c r="G849" s="326"/>
      <c r="H849" s="326"/>
    </row>
    <row r="850" spans="1:8" s="325" customFormat="1" x14ac:dyDescent="0.3">
      <c r="A850" s="328"/>
      <c r="B850" s="326"/>
      <c r="C850" s="326"/>
      <c r="D850" s="328"/>
      <c r="E850" s="327"/>
      <c r="F850" s="326"/>
      <c r="G850" s="326"/>
      <c r="H850" s="326"/>
    </row>
    <row r="851" spans="1:8" s="325" customFormat="1" x14ac:dyDescent="0.3">
      <c r="A851" s="328"/>
      <c r="B851" s="326"/>
      <c r="C851" s="326"/>
      <c r="D851" s="328"/>
      <c r="E851" s="327"/>
      <c r="F851" s="326"/>
      <c r="G851" s="326"/>
      <c r="H851" s="326"/>
    </row>
    <row r="852" spans="1:8" s="325" customFormat="1" x14ac:dyDescent="0.3">
      <c r="A852" s="328"/>
      <c r="B852" s="326"/>
      <c r="C852" s="326"/>
      <c r="D852" s="328"/>
      <c r="E852" s="327"/>
      <c r="F852" s="326"/>
      <c r="G852" s="326"/>
      <c r="H852" s="326"/>
    </row>
    <row r="853" spans="1:8" s="325" customFormat="1" x14ac:dyDescent="0.3">
      <c r="A853" s="328"/>
      <c r="B853" s="326"/>
      <c r="C853" s="326"/>
      <c r="D853" s="328"/>
      <c r="E853" s="327"/>
      <c r="F853" s="326"/>
      <c r="G853" s="326"/>
      <c r="H853" s="326"/>
    </row>
    <row r="854" spans="1:8" s="325" customFormat="1" x14ac:dyDescent="0.3">
      <c r="A854" s="328"/>
      <c r="B854" s="326"/>
      <c r="C854" s="326"/>
      <c r="D854" s="328"/>
      <c r="E854" s="327"/>
      <c r="F854" s="326"/>
      <c r="G854" s="326"/>
      <c r="H854" s="326"/>
    </row>
    <row r="855" spans="1:8" s="325" customFormat="1" x14ac:dyDescent="0.3">
      <c r="A855" s="328"/>
      <c r="B855" s="326"/>
      <c r="C855" s="326"/>
      <c r="D855" s="328"/>
      <c r="E855" s="327"/>
      <c r="F855" s="326"/>
      <c r="G855" s="326"/>
      <c r="H855" s="326"/>
    </row>
    <row r="856" spans="1:8" s="325" customFormat="1" x14ac:dyDescent="0.3">
      <c r="A856" s="328"/>
      <c r="B856" s="326"/>
      <c r="C856" s="326"/>
      <c r="D856" s="328"/>
      <c r="E856" s="327"/>
      <c r="F856" s="326"/>
      <c r="G856" s="326"/>
      <c r="H856" s="326"/>
    </row>
    <row r="857" spans="1:8" s="325" customFormat="1" x14ac:dyDescent="0.3">
      <c r="A857" s="328"/>
      <c r="B857" s="326"/>
      <c r="C857" s="326"/>
      <c r="D857" s="328"/>
      <c r="E857" s="327"/>
      <c r="F857" s="326"/>
      <c r="G857" s="326"/>
      <c r="H857" s="326"/>
    </row>
    <row r="858" spans="1:8" s="325" customFormat="1" x14ac:dyDescent="0.3">
      <c r="A858" s="328"/>
      <c r="B858" s="326"/>
      <c r="C858" s="326"/>
      <c r="D858" s="328"/>
      <c r="E858" s="327"/>
      <c r="F858" s="326"/>
      <c r="G858" s="326"/>
      <c r="H858" s="326"/>
    </row>
    <row r="859" spans="1:8" s="325" customFormat="1" x14ac:dyDescent="0.3">
      <c r="A859" s="328"/>
      <c r="B859" s="326"/>
      <c r="C859" s="326"/>
      <c r="D859" s="328"/>
      <c r="E859" s="327"/>
      <c r="F859" s="326"/>
      <c r="G859" s="326"/>
      <c r="H859" s="326"/>
    </row>
    <row r="860" spans="1:8" s="325" customFormat="1" x14ac:dyDescent="0.3">
      <c r="A860" s="328"/>
      <c r="B860" s="326"/>
      <c r="C860" s="326"/>
      <c r="D860" s="328"/>
      <c r="E860" s="327"/>
      <c r="F860" s="326"/>
      <c r="G860" s="326"/>
      <c r="H860" s="326"/>
    </row>
    <row r="861" spans="1:8" s="325" customFormat="1" x14ac:dyDescent="0.3">
      <c r="A861" s="328"/>
      <c r="B861" s="326"/>
      <c r="C861" s="326"/>
      <c r="D861" s="328"/>
      <c r="E861" s="327"/>
      <c r="F861" s="326"/>
      <c r="G861" s="326"/>
      <c r="H861" s="326"/>
    </row>
    <row r="862" spans="1:8" s="325" customFormat="1" x14ac:dyDescent="0.3">
      <c r="A862" s="328"/>
      <c r="B862" s="326"/>
      <c r="C862" s="326"/>
      <c r="D862" s="328"/>
      <c r="E862" s="327"/>
      <c r="F862" s="326"/>
      <c r="G862" s="326"/>
      <c r="H862" s="326"/>
    </row>
    <row r="863" spans="1:8" s="325" customFormat="1" x14ac:dyDescent="0.3">
      <c r="A863" s="328"/>
      <c r="B863" s="326"/>
      <c r="C863" s="326"/>
      <c r="D863" s="328"/>
      <c r="E863" s="327"/>
      <c r="F863" s="326"/>
      <c r="G863" s="326"/>
      <c r="H863" s="326"/>
    </row>
    <row r="864" spans="1:8" s="325" customFormat="1" x14ac:dyDescent="0.3">
      <c r="A864" s="328"/>
      <c r="B864" s="326"/>
      <c r="C864" s="326"/>
      <c r="D864" s="328"/>
      <c r="E864" s="327"/>
      <c r="F864" s="326"/>
      <c r="G864" s="326"/>
      <c r="H864" s="326"/>
    </row>
    <row r="865" spans="1:8" s="325" customFormat="1" x14ac:dyDescent="0.3">
      <c r="A865" s="328"/>
      <c r="B865" s="326"/>
      <c r="C865" s="326"/>
      <c r="D865" s="328"/>
      <c r="E865" s="327"/>
      <c r="F865" s="326"/>
      <c r="G865" s="326"/>
      <c r="H865" s="326"/>
    </row>
    <row r="866" spans="1:8" s="325" customFormat="1" x14ac:dyDescent="0.3">
      <c r="A866" s="328"/>
      <c r="B866" s="326"/>
      <c r="C866" s="326"/>
      <c r="D866" s="328"/>
      <c r="E866" s="327"/>
      <c r="F866" s="326"/>
      <c r="G866" s="326"/>
      <c r="H866" s="326"/>
    </row>
    <row r="867" spans="1:8" s="325" customFormat="1" x14ac:dyDescent="0.3">
      <c r="A867" s="328"/>
      <c r="B867" s="326"/>
      <c r="C867" s="326"/>
      <c r="D867" s="328"/>
      <c r="E867" s="327"/>
      <c r="F867" s="326"/>
      <c r="G867" s="326"/>
      <c r="H867" s="326"/>
    </row>
    <row r="868" spans="1:8" s="325" customFormat="1" x14ac:dyDescent="0.3">
      <c r="A868" s="328"/>
      <c r="B868" s="326"/>
      <c r="C868" s="326"/>
      <c r="D868" s="328"/>
      <c r="E868" s="327"/>
      <c r="F868" s="326"/>
      <c r="G868" s="326"/>
      <c r="H868" s="326"/>
    </row>
    <row r="869" spans="1:8" s="325" customFormat="1" x14ac:dyDescent="0.3">
      <c r="A869" s="328"/>
      <c r="B869" s="326"/>
      <c r="C869" s="326"/>
      <c r="D869" s="328"/>
      <c r="E869" s="327"/>
      <c r="F869" s="326"/>
      <c r="G869" s="326"/>
      <c r="H869" s="326"/>
    </row>
    <row r="870" spans="1:8" s="325" customFormat="1" x14ac:dyDescent="0.3">
      <c r="A870" s="328"/>
      <c r="B870" s="326"/>
      <c r="C870" s="326"/>
      <c r="D870" s="328"/>
      <c r="E870" s="327"/>
      <c r="F870" s="326"/>
      <c r="G870" s="326"/>
      <c r="H870" s="326"/>
    </row>
    <row r="871" spans="1:8" s="325" customFormat="1" x14ac:dyDescent="0.3">
      <c r="A871" s="328"/>
      <c r="B871" s="326"/>
      <c r="C871" s="326"/>
      <c r="D871" s="328"/>
      <c r="E871" s="327"/>
      <c r="F871" s="326"/>
      <c r="G871" s="326"/>
      <c r="H871" s="326"/>
    </row>
    <row r="872" spans="1:8" s="325" customFormat="1" x14ac:dyDescent="0.3">
      <c r="A872" s="328"/>
      <c r="B872" s="326"/>
      <c r="C872" s="326"/>
      <c r="D872" s="328"/>
      <c r="E872" s="327"/>
      <c r="F872" s="326"/>
      <c r="G872" s="326"/>
      <c r="H872" s="326"/>
    </row>
    <row r="873" spans="1:8" s="325" customFormat="1" x14ac:dyDescent="0.3">
      <c r="A873" s="328"/>
      <c r="B873" s="326"/>
      <c r="C873" s="326"/>
      <c r="D873" s="328"/>
      <c r="E873" s="327"/>
      <c r="F873" s="326"/>
      <c r="G873" s="326"/>
      <c r="H873" s="326"/>
    </row>
    <row r="874" spans="1:8" s="325" customFormat="1" x14ac:dyDescent="0.3">
      <c r="A874" s="328"/>
      <c r="B874" s="326"/>
      <c r="C874" s="326"/>
      <c r="D874" s="328"/>
      <c r="E874" s="327"/>
      <c r="F874" s="326"/>
      <c r="G874" s="326"/>
      <c r="H874" s="326"/>
    </row>
    <row r="875" spans="1:8" s="325" customFormat="1" x14ac:dyDescent="0.3">
      <c r="A875" s="328"/>
      <c r="B875" s="326"/>
      <c r="C875" s="326"/>
      <c r="D875" s="328"/>
      <c r="E875" s="327"/>
      <c r="F875" s="326"/>
      <c r="G875" s="326"/>
      <c r="H875" s="326"/>
    </row>
    <row r="876" spans="1:8" s="325" customFormat="1" x14ac:dyDescent="0.3">
      <c r="A876" s="328"/>
      <c r="B876" s="326"/>
      <c r="C876" s="326"/>
      <c r="D876" s="328"/>
      <c r="E876" s="327"/>
      <c r="F876" s="326"/>
      <c r="G876" s="326"/>
      <c r="H876" s="326"/>
    </row>
    <row r="877" spans="1:8" s="325" customFormat="1" x14ac:dyDescent="0.3">
      <c r="A877" s="328"/>
      <c r="B877" s="326"/>
      <c r="C877" s="326"/>
      <c r="D877" s="328"/>
      <c r="E877" s="327"/>
      <c r="F877" s="326"/>
      <c r="G877" s="326"/>
      <c r="H877" s="326"/>
    </row>
    <row r="878" spans="1:8" s="325" customFormat="1" x14ac:dyDescent="0.3">
      <c r="A878" s="328"/>
      <c r="B878" s="326"/>
      <c r="C878" s="326"/>
      <c r="D878" s="328"/>
      <c r="E878" s="327"/>
      <c r="F878" s="326"/>
      <c r="G878" s="326"/>
      <c r="H878" s="326"/>
    </row>
    <row r="879" spans="1:8" s="325" customFormat="1" x14ac:dyDescent="0.3">
      <c r="A879" s="328"/>
      <c r="B879" s="326"/>
      <c r="C879" s="326"/>
      <c r="D879" s="328"/>
      <c r="E879" s="327"/>
      <c r="F879" s="326"/>
      <c r="G879" s="326"/>
      <c r="H879" s="326"/>
    </row>
    <row r="880" spans="1:8" s="325" customFormat="1" x14ac:dyDescent="0.3">
      <c r="A880" s="328"/>
      <c r="B880" s="326"/>
      <c r="C880" s="326"/>
      <c r="D880" s="328"/>
      <c r="E880" s="327"/>
      <c r="F880" s="326"/>
      <c r="G880" s="326"/>
      <c r="H880" s="326"/>
    </row>
    <row r="881" spans="1:8" s="325" customFormat="1" x14ac:dyDescent="0.3">
      <c r="A881" s="328"/>
      <c r="B881" s="326"/>
      <c r="C881" s="326"/>
      <c r="D881" s="328"/>
      <c r="E881" s="327"/>
      <c r="F881" s="326"/>
      <c r="G881" s="326"/>
      <c r="H881" s="326"/>
    </row>
    <row r="882" spans="1:8" s="325" customFormat="1" x14ac:dyDescent="0.3">
      <c r="A882" s="328"/>
      <c r="B882" s="326"/>
      <c r="C882" s="326"/>
      <c r="D882" s="328"/>
      <c r="E882" s="327"/>
      <c r="F882" s="326"/>
      <c r="G882" s="326"/>
      <c r="H882" s="326"/>
    </row>
    <row r="883" spans="1:8" s="325" customFormat="1" x14ac:dyDescent="0.3">
      <c r="A883" s="328"/>
      <c r="B883" s="326"/>
      <c r="C883" s="326"/>
      <c r="D883" s="328"/>
      <c r="E883" s="327"/>
      <c r="F883" s="326"/>
      <c r="G883" s="326"/>
      <c r="H883" s="326"/>
    </row>
    <row r="884" spans="1:8" s="325" customFormat="1" x14ac:dyDescent="0.3">
      <c r="A884" s="328"/>
      <c r="B884" s="326"/>
      <c r="C884" s="326"/>
      <c r="D884" s="328"/>
      <c r="E884" s="327"/>
      <c r="F884" s="326"/>
      <c r="G884" s="326"/>
      <c r="H884" s="326"/>
    </row>
    <row r="885" spans="1:8" s="325" customFormat="1" x14ac:dyDescent="0.3">
      <c r="A885" s="328"/>
      <c r="B885" s="326"/>
      <c r="C885" s="326"/>
      <c r="D885" s="328"/>
      <c r="E885" s="327"/>
      <c r="F885" s="326"/>
      <c r="G885" s="326"/>
      <c r="H885" s="326"/>
    </row>
    <row r="886" spans="1:8" s="325" customFormat="1" x14ac:dyDescent="0.3">
      <c r="A886" s="328"/>
      <c r="B886" s="326"/>
      <c r="C886" s="326"/>
      <c r="D886" s="328"/>
      <c r="E886" s="327"/>
      <c r="F886" s="326"/>
      <c r="G886" s="326"/>
      <c r="H886" s="326"/>
    </row>
    <row r="887" spans="1:8" s="325" customFormat="1" x14ac:dyDescent="0.3">
      <c r="A887" s="328"/>
      <c r="B887" s="326"/>
      <c r="C887" s="326"/>
      <c r="D887" s="328"/>
      <c r="E887" s="327"/>
      <c r="F887" s="326"/>
      <c r="G887" s="326"/>
      <c r="H887" s="326"/>
    </row>
    <row r="888" spans="1:8" s="325" customFormat="1" x14ac:dyDescent="0.3">
      <c r="A888" s="328"/>
      <c r="B888" s="326"/>
      <c r="C888" s="326"/>
      <c r="D888" s="328"/>
      <c r="E888" s="327"/>
      <c r="F888" s="326"/>
      <c r="G888" s="326"/>
      <c r="H888" s="326"/>
    </row>
    <row r="889" spans="1:8" s="325" customFormat="1" x14ac:dyDescent="0.3">
      <c r="A889" s="328"/>
      <c r="B889" s="326"/>
      <c r="C889" s="326"/>
      <c r="D889" s="328"/>
      <c r="E889" s="327"/>
      <c r="F889" s="326"/>
      <c r="G889" s="326"/>
      <c r="H889" s="326"/>
    </row>
    <row r="890" spans="1:8" s="325" customFormat="1" x14ac:dyDescent="0.3">
      <c r="A890" s="328"/>
      <c r="B890" s="326"/>
      <c r="C890" s="326"/>
      <c r="D890" s="328"/>
      <c r="E890" s="327"/>
      <c r="F890" s="326"/>
      <c r="G890" s="326"/>
      <c r="H890" s="326"/>
    </row>
    <row r="891" spans="1:8" s="325" customFormat="1" x14ac:dyDescent="0.3">
      <c r="A891" s="328"/>
      <c r="B891" s="326"/>
      <c r="C891" s="326"/>
      <c r="D891" s="328"/>
      <c r="E891" s="327"/>
      <c r="F891" s="326"/>
      <c r="G891" s="326"/>
      <c r="H891" s="326"/>
    </row>
    <row r="892" spans="1:8" s="325" customFormat="1" x14ac:dyDescent="0.3">
      <c r="A892" s="328"/>
      <c r="B892" s="326"/>
      <c r="C892" s="326"/>
      <c r="D892" s="328"/>
      <c r="E892" s="327"/>
      <c r="F892" s="326"/>
      <c r="G892" s="326"/>
      <c r="H892" s="326"/>
    </row>
    <row r="893" spans="1:8" s="325" customFormat="1" x14ac:dyDescent="0.3">
      <c r="A893" s="328"/>
      <c r="B893" s="326"/>
      <c r="C893" s="326"/>
      <c r="D893" s="328"/>
      <c r="E893" s="327"/>
      <c r="F893" s="326"/>
      <c r="G893" s="326"/>
      <c r="H893" s="326"/>
    </row>
    <row r="894" spans="1:8" s="325" customFormat="1" x14ac:dyDescent="0.3">
      <c r="A894" s="328"/>
      <c r="B894" s="326"/>
      <c r="C894" s="326"/>
      <c r="D894" s="328"/>
      <c r="E894" s="327"/>
      <c r="F894" s="326"/>
      <c r="G894" s="326"/>
      <c r="H894" s="326"/>
    </row>
    <row r="895" spans="1:8" s="325" customFormat="1" x14ac:dyDescent="0.3">
      <c r="A895" s="328"/>
      <c r="B895" s="326"/>
      <c r="C895" s="326"/>
      <c r="D895" s="328"/>
      <c r="E895" s="327"/>
      <c r="F895" s="326"/>
      <c r="G895" s="326"/>
      <c r="H895" s="326"/>
    </row>
    <row r="896" spans="1:8" s="325" customFormat="1" x14ac:dyDescent="0.3">
      <c r="A896" s="328"/>
      <c r="B896" s="326"/>
      <c r="C896" s="326"/>
      <c r="D896" s="328"/>
      <c r="E896" s="327"/>
      <c r="F896" s="326"/>
      <c r="G896" s="326"/>
      <c r="H896" s="326"/>
    </row>
    <row r="897" spans="1:8" s="325" customFormat="1" x14ac:dyDescent="0.3">
      <c r="A897" s="328"/>
      <c r="B897" s="326"/>
      <c r="C897" s="326"/>
      <c r="D897" s="328"/>
      <c r="E897" s="327"/>
      <c r="F897" s="326"/>
      <c r="G897" s="326"/>
      <c r="H897" s="326"/>
    </row>
    <row r="898" spans="1:8" s="325" customFormat="1" x14ac:dyDescent="0.3">
      <c r="A898" s="328"/>
      <c r="B898" s="326"/>
      <c r="C898" s="326"/>
      <c r="D898" s="328"/>
      <c r="E898" s="327"/>
      <c r="F898" s="326"/>
      <c r="G898" s="326"/>
      <c r="H898" s="326"/>
    </row>
    <row r="899" spans="1:8" s="325" customFormat="1" x14ac:dyDescent="0.3">
      <c r="A899" s="328"/>
      <c r="B899" s="326"/>
      <c r="C899" s="326"/>
      <c r="D899" s="328"/>
      <c r="E899" s="327"/>
      <c r="F899" s="326"/>
      <c r="G899" s="326"/>
      <c r="H899" s="326"/>
    </row>
    <row r="900" spans="1:8" s="325" customFormat="1" x14ac:dyDescent="0.3">
      <c r="A900" s="328"/>
      <c r="B900" s="326"/>
      <c r="C900" s="326"/>
      <c r="D900" s="328"/>
      <c r="E900" s="327"/>
      <c r="F900" s="326"/>
      <c r="G900" s="326"/>
      <c r="H900" s="326"/>
    </row>
    <row r="901" spans="1:8" s="325" customFormat="1" x14ac:dyDescent="0.3">
      <c r="A901" s="328"/>
      <c r="B901" s="326"/>
      <c r="C901" s="326"/>
      <c r="D901" s="328"/>
      <c r="E901" s="327"/>
      <c r="F901" s="326"/>
      <c r="G901" s="326"/>
      <c r="H901" s="326"/>
    </row>
    <row r="902" spans="1:8" s="325" customFormat="1" x14ac:dyDescent="0.3">
      <c r="A902" s="328"/>
      <c r="B902" s="326"/>
      <c r="C902" s="326"/>
      <c r="D902" s="328"/>
      <c r="E902" s="327"/>
      <c r="F902" s="326"/>
      <c r="G902" s="326"/>
      <c r="H902" s="326"/>
    </row>
    <row r="903" spans="1:8" s="325" customFormat="1" x14ac:dyDescent="0.3">
      <c r="A903" s="328"/>
      <c r="B903" s="326"/>
      <c r="C903" s="326"/>
      <c r="D903" s="328"/>
      <c r="E903" s="327"/>
      <c r="F903" s="326"/>
      <c r="G903" s="326"/>
      <c r="H903" s="326"/>
    </row>
    <row r="904" spans="1:8" s="325" customFormat="1" x14ac:dyDescent="0.3">
      <c r="A904" s="328"/>
      <c r="B904" s="326"/>
      <c r="C904" s="326"/>
      <c r="D904" s="328"/>
      <c r="E904" s="327"/>
      <c r="F904" s="326"/>
      <c r="G904" s="326"/>
      <c r="H904" s="326"/>
    </row>
    <row r="905" spans="1:8" s="325" customFormat="1" x14ac:dyDescent="0.3">
      <c r="A905" s="328"/>
      <c r="B905" s="326"/>
      <c r="C905" s="326"/>
      <c r="D905" s="328"/>
      <c r="E905" s="327"/>
      <c r="F905" s="326"/>
      <c r="G905" s="326"/>
      <c r="H905" s="326"/>
    </row>
    <row r="906" spans="1:8" s="325" customFormat="1" x14ac:dyDescent="0.3">
      <c r="A906" s="328"/>
      <c r="B906" s="326"/>
      <c r="C906" s="326"/>
      <c r="D906" s="328"/>
      <c r="E906" s="327"/>
      <c r="F906" s="326"/>
      <c r="G906" s="326"/>
      <c r="H906" s="326"/>
    </row>
    <row r="907" spans="1:8" s="325" customFormat="1" x14ac:dyDescent="0.3">
      <c r="A907" s="328"/>
      <c r="B907" s="326"/>
      <c r="C907" s="326"/>
      <c r="D907" s="328"/>
      <c r="E907" s="327"/>
      <c r="F907" s="326"/>
      <c r="G907" s="326"/>
      <c r="H907" s="326"/>
    </row>
    <row r="908" spans="1:8" s="325" customFormat="1" x14ac:dyDescent="0.3">
      <c r="A908" s="328"/>
      <c r="B908" s="326"/>
      <c r="C908" s="326"/>
      <c r="D908" s="328"/>
      <c r="E908" s="327"/>
      <c r="F908" s="326"/>
      <c r="G908" s="326"/>
      <c r="H908" s="326"/>
    </row>
    <row r="909" spans="1:8" s="325" customFormat="1" x14ac:dyDescent="0.3">
      <c r="A909" s="328"/>
      <c r="B909" s="326"/>
      <c r="C909" s="326"/>
      <c r="D909" s="328"/>
      <c r="E909" s="327"/>
      <c r="F909" s="326"/>
      <c r="G909" s="326"/>
      <c r="H909" s="326"/>
    </row>
    <row r="910" spans="1:8" s="325" customFormat="1" x14ac:dyDescent="0.3">
      <c r="A910" s="328"/>
      <c r="B910" s="326"/>
      <c r="C910" s="326"/>
      <c r="D910" s="328"/>
      <c r="E910" s="327"/>
      <c r="F910" s="326"/>
      <c r="G910" s="326"/>
      <c r="H910" s="326"/>
    </row>
    <row r="911" spans="1:8" s="325" customFormat="1" x14ac:dyDescent="0.3">
      <c r="A911" s="328"/>
      <c r="B911" s="326"/>
      <c r="C911" s="326"/>
      <c r="D911" s="328"/>
      <c r="E911" s="327"/>
      <c r="F911" s="326"/>
      <c r="G911" s="326"/>
      <c r="H911" s="326"/>
    </row>
    <row r="912" spans="1:8" s="325" customFormat="1" x14ac:dyDescent="0.3">
      <c r="A912" s="328"/>
      <c r="B912" s="326"/>
      <c r="C912" s="326"/>
      <c r="D912" s="328"/>
      <c r="E912" s="327"/>
      <c r="F912" s="326"/>
      <c r="G912" s="326"/>
      <c r="H912" s="326"/>
    </row>
    <row r="913" spans="1:8" s="325" customFormat="1" x14ac:dyDescent="0.3">
      <c r="A913" s="328"/>
      <c r="B913" s="326"/>
      <c r="C913" s="326"/>
      <c r="D913" s="328"/>
      <c r="E913" s="327"/>
      <c r="F913" s="326"/>
      <c r="G913" s="326"/>
      <c r="H913" s="326"/>
    </row>
    <row r="914" spans="1:8" s="325" customFormat="1" x14ac:dyDescent="0.3">
      <c r="A914" s="328"/>
      <c r="B914" s="326"/>
      <c r="C914" s="326"/>
      <c r="D914" s="328"/>
      <c r="E914" s="327"/>
      <c r="F914" s="326"/>
      <c r="G914" s="326"/>
      <c r="H914" s="326"/>
    </row>
    <row r="915" spans="1:8" s="325" customFormat="1" x14ac:dyDescent="0.3">
      <c r="A915" s="328"/>
      <c r="B915" s="326"/>
      <c r="C915" s="326"/>
      <c r="D915" s="328"/>
      <c r="E915" s="327"/>
      <c r="F915" s="326"/>
      <c r="G915" s="326"/>
      <c r="H915" s="326"/>
    </row>
    <row r="916" spans="1:8" s="325" customFormat="1" x14ac:dyDescent="0.3">
      <c r="A916" s="328"/>
      <c r="B916" s="326"/>
      <c r="C916" s="326"/>
      <c r="D916" s="328"/>
      <c r="E916" s="327"/>
      <c r="F916" s="326"/>
      <c r="G916" s="326"/>
      <c r="H916" s="326"/>
    </row>
    <row r="917" spans="1:8" s="325" customFormat="1" x14ac:dyDescent="0.3">
      <c r="A917" s="328"/>
      <c r="B917" s="326"/>
      <c r="C917" s="326"/>
      <c r="D917" s="328"/>
      <c r="E917" s="327"/>
      <c r="F917" s="326"/>
      <c r="G917" s="326"/>
      <c r="H917" s="326"/>
    </row>
    <row r="918" spans="1:8" s="325" customFormat="1" x14ac:dyDescent="0.3">
      <c r="A918" s="328"/>
      <c r="B918" s="326"/>
      <c r="C918" s="326"/>
      <c r="D918" s="328"/>
      <c r="E918" s="327"/>
      <c r="F918" s="326"/>
      <c r="G918" s="326"/>
      <c r="H918" s="326"/>
    </row>
    <row r="919" spans="1:8" s="325" customFormat="1" x14ac:dyDescent="0.3">
      <c r="A919" s="328"/>
      <c r="B919" s="326"/>
      <c r="C919" s="326"/>
      <c r="D919" s="328"/>
      <c r="E919" s="327"/>
      <c r="F919" s="326"/>
      <c r="G919" s="326"/>
      <c r="H919" s="326"/>
    </row>
    <row r="920" spans="1:8" s="325" customFormat="1" x14ac:dyDescent="0.3">
      <c r="A920" s="328"/>
      <c r="B920" s="326"/>
      <c r="C920" s="326"/>
      <c r="D920" s="328"/>
      <c r="E920" s="327"/>
      <c r="F920" s="326"/>
      <c r="G920" s="326"/>
      <c r="H920" s="326"/>
    </row>
    <row r="921" spans="1:8" s="325" customFormat="1" x14ac:dyDescent="0.3">
      <c r="A921" s="328"/>
      <c r="B921" s="326"/>
      <c r="C921" s="326"/>
      <c r="D921" s="328"/>
      <c r="E921" s="327"/>
      <c r="F921" s="326"/>
      <c r="G921" s="326"/>
      <c r="H921" s="326"/>
    </row>
    <row r="922" spans="1:8" s="325" customFormat="1" x14ac:dyDescent="0.3">
      <c r="A922" s="328"/>
      <c r="B922" s="326"/>
      <c r="C922" s="326"/>
      <c r="D922" s="328"/>
      <c r="E922" s="327"/>
      <c r="F922" s="326"/>
      <c r="G922" s="326"/>
      <c r="H922" s="326"/>
    </row>
    <row r="923" spans="1:8" s="325" customFormat="1" x14ac:dyDescent="0.3">
      <c r="A923" s="328"/>
      <c r="B923" s="326"/>
      <c r="C923" s="326"/>
      <c r="D923" s="328"/>
      <c r="E923" s="327"/>
      <c r="F923" s="326"/>
      <c r="G923" s="326"/>
      <c r="H923" s="326"/>
    </row>
    <row r="924" spans="1:8" s="325" customFormat="1" x14ac:dyDescent="0.3">
      <c r="A924" s="328"/>
      <c r="B924" s="326"/>
      <c r="C924" s="326"/>
      <c r="D924" s="328"/>
      <c r="E924" s="327"/>
      <c r="F924" s="326"/>
      <c r="G924" s="326"/>
      <c r="H924" s="326"/>
    </row>
    <row r="925" spans="1:8" s="325" customFormat="1" x14ac:dyDescent="0.3">
      <c r="A925" s="328"/>
      <c r="B925" s="326"/>
      <c r="C925" s="326"/>
      <c r="D925" s="328"/>
      <c r="E925" s="327"/>
      <c r="F925" s="326"/>
      <c r="G925" s="326"/>
      <c r="H925" s="326"/>
    </row>
    <row r="926" spans="1:8" s="325" customFormat="1" x14ac:dyDescent="0.3">
      <c r="A926" s="328"/>
      <c r="B926" s="326"/>
      <c r="C926" s="326"/>
      <c r="D926" s="328"/>
      <c r="E926" s="327"/>
      <c r="F926" s="326"/>
      <c r="G926" s="326"/>
      <c r="H926" s="326"/>
    </row>
    <row r="927" spans="1:8" s="325" customFormat="1" x14ac:dyDescent="0.3">
      <c r="A927" s="328"/>
      <c r="B927" s="326"/>
      <c r="C927" s="326"/>
      <c r="D927" s="328"/>
      <c r="E927" s="327"/>
      <c r="F927" s="326"/>
      <c r="G927" s="326"/>
      <c r="H927" s="326"/>
    </row>
    <row r="928" spans="1:8" s="325" customFormat="1" x14ac:dyDescent="0.3">
      <c r="A928" s="328"/>
      <c r="B928" s="326"/>
      <c r="C928" s="326"/>
      <c r="D928" s="328"/>
      <c r="E928" s="327"/>
      <c r="F928" s="326"/>
      <c r="G928" s="326"/>
      <c r="H928" s="326"/>
    </row>
    <row r="929" spans="1:8" s="325" customFormat="1" x14ac:dyDescent="0.3">
      <c r="A929" s="328"/>
      <c r="B929" s="326"/>
      <c r="C929" s="326"/>
      <c r="D929" s="328"/>
      <c r="E929" s="327"/>
      <c r="F929" s="326"/>
      <c r="G929" s="326"/>
      <c r="H929" s="326"/>
    </row>
    <row r="930" spans="1:8" s="325" customFormat="1" x14ac:dyDescent="0.3">
      <c r="A930" s="328"/>
      <c r="B930" s="326"/>
      <c r="C930" s="326"/>
      <c r="D930" s="328"/>
      <c r="E930" s="327"/>
      <c r="F930" s="326"/>
      <c r="G930" s="326"/>
      <c r="H930" s="326"/>
    </row>
    <row r="931" spans="1:8" s="325" customFormat="1" x14ac:dyDescent="0.3">
      <c r="A931" s="328"/>
      <c r="B931" s="326"/>
      <c r="C931" s="326"/>
      <c r="D931" s="328"/>
      <c r="E931" s="327"/>
      <c r="F931" s="326"/>
      <c r="G931" s="326"/>
      <c r="H931" s="326"/>
    </row>
    <row r="932" spans="1:8" s="325" customFormat="1" x14ac:dyDescent="0.3">
      <c r="A932" s="328"/>
      <c r="B932" s="326"/>
      <c r="C932" s="326"/>
      <c r="D932" s="328"/>
      <c r="E932" s="327"/>
      <c r="F932" s="326"/>
      <c r="G932" s="326"/>
      <c r="H932" s="326"/>
    </row>
    <row r="933" spans="1:8" s="325" customFormat="1" x14ac:dyDescent="0.3">
      <c r="A933" s="328"/>
      <c r="B933" s="326"/>
      <c r="C933" s="326"/>
      <c r="D933" s="328"/>
      <c r="E933" s="327"/>
      <c r="F933" s="326"/>
      <c r="G933" s="326"/>
      <c r="H933" s="326"/>
    </row>
    <row r="934" spans="1:8" s="325" customFormat="1" x14ac:dyDescent="0.3">
      <c r="A934" s="328"/>
      <c r="B934" s="326"/>
      <c r="C934" s="326"/>
      <c r="D934" s="328"/>
      <c r="E934" s="327"/>
      <c r="F934" s="326"/>
      <c r="G934" s="326"/>
      <c r="H934" s="326"/>
    </row>
    <row r="935" spans="1:8" s="325" customFormat="1" x14ac:dyDescent="0.3">
      <c r="A935" s="328"/>
      <c r="B935" s="326"/>
      <c r="C935" s="326"/>
      <c r="D935" s="328"/>
      <c r="E935" s="327"/>
      <c r="F935" s="326"/>
      <c r="G935" s="326"/>
      <c r="H935" s="326"/>
    </row>
    <row r="936" spans="1:8" s="325" customFormat="1" x14ac:dyDescent="0.3">
      <c r="A936" s="328"/>
      <c r="B936" s="326"/>
      <c r="C936" s="326"/>
      <c r="D936" s="328"/>
      <c r="E936" s="327"/>
      <c r="F936" s="326"/>
      <c r="G936" s="326"/>
      <c r="H936" s="326"/>
    </row>
    <row r="937" spans="1:8" s="325" customFormat="1" x14ac:dyDescent="0.3">
      <c r="A937" s="328"/>
      <c r="B937" s="326"/>
      <c r="C937" s="326"/>
      <c r="D937" s="328"/>
      <c r="E937" s="327"/>
      <c r="F937" s="326"/>
      <c r="G937" s="326"/>
      <c r="H937" s="326"/>
    </row>
    <row r="938" spans="1:8" s="325" customFormat="1" x14ac:dyDescent="0.3">
      <c r="A938" s="328"/>
      <c r="B938" s="326"/>
      <c r="C938" s="326"/>
      <c r="D938" s="328"/>
      <c r="E938" s="327"/>
      <c r="F938" s="326"/>
      <c r="G938" s="326"/>
      <c r="H938" s="326"/>
    </row>
    <row r="939" spans="1:8" s="325" customFormat="1" x14ac:dyDescent="0.3">
      <c r="A939" s="328"/>
      <c r="B939" s="326"/>
      <c r="C939" s="326"/>
      <c r="D939" s="328"/>
      <c r="E939" s="327"/>
      <c r="F939" s="326"/>
      <c r="G939" s="326"/>
      <c r="H939" s="326"/>
    </row>
    <row r="940" spans="1:8" s="325" customFormat="1" x14ac:dyDescent="0.3">
      <c r="A940" s="328"/>
      <c r="B940" s="326"/>
      <c r="C940" s="326"/>
      <c r="D940" s="328"/>
      <c r="E940" s="327"/>
      <c r="F940" s="326"/>
      <c r="G940" s="326"/>
      <c r="H940" s="326"/>
    </row>
    <row r="941" spans="1:8" s="325" customFormat="1" x14ac:dyDescent="0.3">
      <c r="A941" s="328"/>
      <c r="B941" s="326"/>
      <c r="C941" s="326"/>
      <c r="D941" s="328"/>
      <c r="E941" s="327"/>
      <c r="F941" s="326"/>
      <c r="G941" s="326"/>
      <c r="H941" s="326"/>
    </row>
    <row r="942" spans="1:8" s="325" customFormat="1" x14ac:dyDescent="0.3">
      <c r="A942" s="328"/>
      <c r="B942" s="326"/>
      <c r="C942" s="326"/>
      <c r="D942" s="328"/>
      <c r="E942" s="327"/>
      <c r="F942" s="326"/>
      <c r="G942" s="326"/>
      <c r="H942" s="326"/>
    </row>
    <row r="943" spans="1:8" s="325" customFormat="1" x14ac:dyDescent="0.3">
      <c r="A943" s="328"/>
      <c r="B943" s="326"/>
      <c r="C943" s="326"/>
      <c r="D943" s="328"/>
      <c r="E943" s="327"/>
      <c r="F943" s="326"/>
      <c r="G943" s="326"/>
      <c r="H943" s="326"/>
    </row>
    <row r="944" spans="1:8" s="325" customFormat="1" x14ac:dyDescent="0.3">
      <c r="A944" s="328"/>
      <c r="B944" s="326"/>
      <c r="C944" s="326"/>
      <c r="D944" s="328"/>
      <c r="E944" s="327"/>
      <c r="F944" s="326"/>
      <c r="G944" s="326"/>
      <c r="H944" s="326"/>
    </row>
    <row r="945" spans="1:8" s="325" customFormat="1" x14ac:dyDescent="0.3">
      <c r="A945" s="328"/>
      <c r="B945" s="326"/>
      <c r="C945" s="326"/>
      <c r="D945" s="328"/>
      <c r="E945" s="327"/>
      <c r="F945" s="326"/>
      <c r="G945" s="326"/>
      <c r="H945" s="326"/>
    </row>
    <row r="946" spans="1:8" s="325" customFormat="1" x14ac:dyDescent="0.3">
      <c r="A946" s="328"/>
      <c r="B946" s="326"/>
      <c r="C946" s="326"/>
      <c r="D946" s="328"/>
      <c r="E946" s="327"/>
      <c r="F946" s="326"/>
      <c r="G946" s="326"/>
      <c r="H946" s="326"/>
    </row>
    <row r="947" spans="1:8" s="325" customFormat="1" x14ac:dyDescent="0.3">
      <c r="A947" s="328"/>
      <c r="B947" s="326"/>
      <c r="C947" s="326"/>
      <c r="D947" s="328"/>
      <c r="E947" s="327"/>
      <c r="F947" s="326"/>
      <c r="G947" s="326"/>
      <c r="H947" s="326"/>
    </row>
    <row r="948" spans="1:8" s="325" customFormat="1" x14ac:dyDescent="0.3">
      <c r="A948" s="328"/>
      <c r="B948" s="326"/>
      <c r="C948" s="326"/>
      <c r="D948" s="328"/>
      <c r="E948" s="327"/>
      <c r="F948" s="326"/>
      <c r="G948" s="326"/>
      <c r="H948" s="326"/>
    </row>
    <row r="949" spans="1:8" s="325" customFormat="1" x14ac:dyDescent="0.3">
      <c r="A949" s="328"/>
      <c r="B949" s="326"/>
      <c r="C949" s="326"/>
      <c r="D949" s="328"/>
      <c r="E949" s="327"/>
      <c r="F949" s="326"/>
      <c r="G949" s="326"/>
      <c r="H949" s="326"/>
    </row>
    <row r="950" spans="1:8" s="325" customFormat="1" x14ac:dyDescent="0.3">
      <c r="A950" s="328"/>
      <c r="B950" s="326"/>
      <c r="C950" s="326"/>
      <c r="D950" s="328"/>
      <c r="E950" s="327"/>
      <c r="F950" s="326"/>
      <c r="G950" s="326"/>
      <c r="H950" s="326"/>
    </row>
    <row r="951" spans="1:8" s="325" customFormat="1" x14ac:dyDescent="0.3">
      <c r="A951" s="328"/>
      <c r="B951" s="326"/>
      <c r="C951" s="326"/>
      <c r="D951" s="328"/>
      <c r="E951" s="327"/>
      <c r="F951" s="326"/>
      <c r="G951" s="326"/>
      <c r="H951" s="326"/>
    </row>
    <row r="952" spans="1:8" s="325" customFormat="1" x14ac:dyDescent="0.3">
      <c r="A952" s="328"/>
      <c r="B952" s="326"/>
      <c r="C952" s="326"/>
      <c r="D952" s="328"/>
      <c r="E952" s="327"/>
      <c r="F952" s="326"/>
      <c r="G952" s="326"/>
      <c r="H952" s="326"/>
    </row>
    <row r="953" spans="1:8" s="325" customFormat="1" x14ac:dyDescent="0.3">
      <c r="A953" s="328"/>
      <c r="B953" s="326"/>
      <c r="C953" s="326"/>
      <c r="D953" s="328"/>
      <c r="E953" s="327"/>
      <c r="F953" s="326"/>
      <c r="G953" s="326"/>
      <c r="H953" s="326"/>
    </row>
    <row r="954" spans="1:8" s="325" customFormat="1" x14ac:dyDescent="0.3">
      <c r="A954" s="328"/>
      <c r="B954" s="326"/>
      <c r="C954" s="326"/>
      <c r="D954" s="328"/>
      <c r="E954" s="327"/>
      <c r="F954" s="326"/>
      <c r="G954" s="326"/>
      <c r="H954" s="326"/>
    </row>
    <row r="955" spans="1:8" s="325" customFormat="1" x14ac:dyDescent="0.3">
      <c r="A955" s="328"/>
      <c r="B955" s="326"/>
      <c r="C955" s="326"/>
      <c r="D955" s="328"/>
      <c r="E955" s="327"/>
      <c r="F955" s="326"/>
      <c r="G955" s="326"/>
      <c r="H955" s="326"/>
    </row>
    <row r="956" spans="1:8" s="325" customFormat="1" x14ac:dyDescent="0.3">
      <c r="A956" s="328"/>
      <c r="B956" s="326"/>
      <c r="C956" s="326"/>
      <c r="D956" s="328"/>
      <c r="E956" s="327"/>
      <c r="F956" s="326"/>
      <c r="G956" s="326"/>
      <c r="H956" s="326"/>
    </row>
    <row r="957" spans="1:8" s="325" customFormat="1" x14ac:dyDescent="0.3">
      <c r="A957" s="328"/>
      <c r="B957" s="326"/>
      <c r="C957" s="326"/>
      <c r="D957" s="328"/>
      <c r="E957" s="327"/>
      <c r="F957" s="326"/>
      <c r="G957" s="326"/>
      <c r="H957" s="326"/>
    </row>
    <row r="958" spans="1:8" s="325" customFormat="1" x14ac:dyDescent="0.3">
      <c r="A958" s="328"/>
      <c r="B958" s="326"/>
      <c r="C958" s="326"/>
      <c r="D958" s="328"/>
      <c r="E958" s="327"/>
      <c r="F958" s="326"/>
      <c r="G958" s="326"/>
      <c r="H958" s="326"/>
    </row>
    <row r="959" spans="1:8" s="325" customFormat="1" x14ac:dyDescent="0.3">
      <c r="A959" s="328"/>
      <c r="B959" s="326"/>
      <c r="C959" s="326"/>
      <c r="D959" s="328"/>
      <c r="E959" s="327"/>
      <c r="F959" s="326"/>
      <c r="G959" s="326"/>
      <c r="H959" s="326"/>
    </row>
    <row r="960" spans="1:8" s="325" customFormat="1" x14ac:dyDescent="0.3">
      <c r="A960" s="328"/>
      <c r="B960" s="326"/>
      <c r="C960" s="326"/>
      <c r="D960" s="328"/>
      <c r="E960" s="327"/>
      <c r="F960" s="326"/>
      <c r="G960" s="326"/>
      <c r="H960" s="326"/>
    </row>
    <row r="961" spans="1:8" s="325" customFormat="1" x14ac:dyDescent="0.3">
      <c r="A961" s="328"/>
      <c r="B961" s="326"/>
      <c r="C961" s="326"/>
      <c r="D961" s="328"/>
      <c r="E961" s="327"/>
      <c r="F961" s="326"/>
      <c r="G961" s="326"/>
      <c r="H961" s="326"/>
    </row>
    <row r="962" spans="1:8" s="325" customFormat="1" x14ac:dyDescent="0.3">
      <c r="A962" s="328"/>
      <c r="B962" s="326"/>
      <c r="C962" s="326"/>
      <c r="D962" s="328"/>
      <c r="E962" s="327"/>
      <c r="F962" s="326"/>
      <c r="G962" s="326"/>
      <c r="H962" s="326"/>
    </row>
    <row r="963" spans="1:8" s="325" customFormat="1" x14ac:dyDescent="0.3">
      <c r="A963" s="328"/>
      <c r="B963" s="326"/>
      <c r="C963" s="326"/>
      <c r="D963" s="328"/>
      <c r="E963" s="327"/>
      <c r="F963" s="326"/>
      <c r="G963" s="326"/>
      <c r="H963" s="326"/>
    </row>
    <row r="964" spans="1:8" s="325" customFormat="1" x14ac:dyDescent="0.3">
      <c r="A964" s="328"/>
      <c r="B964" s="326"/>
      <c r="C964" s="326"/>
      <c r="D964" s="328"/>
      <c r="E964" s="327"/>
      <c r="F964" s="326"/>
      <c r="G964" s="326"/>
      <c r="H964" s="326"/>
    </row>
    <row r="965" spans="1:8" s="325" customFormat="1" x14ac:dyDescent="0.3">
      <c r="A965" s="328"/>
      <c r="B965" s="326"/>
      <c r="C965" s="326"/>
      <c r="D965" s="328"/>
      <c r="E965" s="327"/>
      <c r="F965" s="326"/>
      <c r="G965" s="326"/>
      <c r="H965" s="326"/>
    </row>
    <row r="966" spans="1:8" s="325" customFormat="1" x14ac:dyDescent="0.3">
      <c r="A966" s="328"/>
      <c r="B966" s="326"/>
      <c r="C966" s="326"/>
      <c r="D966" s="328"/>
      <c r="E966" s="327"/>
      <c r="F966" s="326"/>
      <c r="G966" s="326"/>
      <c r="H966" s="326"/>
    </row>
    <row r="967" spans="1:8" s="325" customFormat="1" x14ac:dyDescent="0.3">
      <c r="A967" s="328"/>
      <c r="B967" s="326"/>
      <c r="C967" s="326"/>
      <c r="D967" s="328"/>
      <c r="E967" s="327"/>
      <c r="F967" s="326"/>
      <c r="G967" s="326"/>
      <c r="H967" s="326"/>
    </row>
    <row r="968" spans="1:8" s="325" customFormat="1" x14ac:dyDescent="0.3">
      <c r="A968" s="328"/>
      <c r="B968" s="326"/>
      <c r="C968" s="326"/>
      <c r="D968" s="328"/>
      <c r="E968" s="327"/>
      <c r="F968" s="326"/>
      <c r="G968" s="326"/>
      <c r="H968" s="326"/>
    </row>
    <row r="969" spans="1:8" s="325" customFormat="1" x14ac:dyDescent="0.3">
      <c r="A969" s="328"/>
      <c r="B969" s="326"/>
      <c r="C969" s="326"/>
      <c r="D969" s="328"/>
      <c r="E969" s="327"/>
      <c r="F969" s="326"/>
      <c r="G969" s="326"/>
      <c r="H969" s="326"/>
    </row>
    <row r="970" spans="1:8" s="325" customFormat="1" x14ac:dyDescent="0.3">
      <c r="A970" s="328"/>
      <c r="B970" s="326"/>
      <c r="C970" s="326"/>
      <c r="D970" s="328"/>
      <c r="E970" s="327"/>
      <c r="F970" s="326"/>
      <c r="G970" s="326"/>
      <c r="H970" s="326"/>
    </row>
    <row r="971" spans="1:8" s="325" customFormat="1" x14ac:dyDescent="0.3">
      <c r="A971" s="328"/>
      <c r="B971" s="326"/>
      <c r="C971" s="326"/>
      <c r="D971" s="328"/>
      <c r="E971" s="327"/>
      <c r="F971" s="326"/>
      <c r="G971" s="326"/>
      <c r="H971" s="326"/>
    </row>
    <row r="972" spans="1:8" s="325" customFormat="1" x14ac:dyDescent="0.3">
      <c r="A972" s="328"/>
      <c r="B972" s="326"/>
      <c r="C972" s="326"/>
      <c r="D972" s="328"/>
      <c r="E972" s="327"/>
      <c r="F972" s="326"/>
      <c r="G972" s="326"/>
      <c r="H972" s="326"/>
    </row>
    <row r="973" spans="1:8" s="325" customFormat="1" x14ac:dyDescent="0.3">
      <c r="A973" s="328"/>
      <c r="B973" s="326"/>
      <c r="C973" s="326"/>
      <c r="D973" s="328"/>
      <c r="E973" s="327"/>
      <c r="F973" s="326"/>
      <c r="G973" s="326"/>
      <c r="H973" s="326"/>
    </row>
  </sheetData>
  <mergeCells count="13">
    <mergeCell ref="B7:C7"/>
    <mergeCell ref="A1:H1"/>
    <mergeCell ref="A2:B2"/>
    <mergeCell ref="A4:B4"/>
    <mergeCell ref="A6:F6"/>
    <mergeCell ref="G6:H6"/>
    <mergeCell ref="A39:H39"/>
    <mergeCell ref="C31:H31"/>
    <mergeCell ref="G33:H33"/>
    <mergeCell ref="A34:C34"/>
    <mergeCell ref="E34:F34"/>
    <mergeCell ref="A37:H37"/>
    <mergeCell ref="A38:H38"/>
  </mergeCells>
  <phoneticPr fontId="3" type="noConversion"/>
  <conditionalFormatting sqref="D10">
    <cfRule type="duplicateValues" dxfId="28" priority="1"/>
  </conditionalFormatting>
  <pageMargins left="0.70866141732283472" right="0.70866141732283472" top="0.74803149606299213" bottom="0.74803149606299213" header="0" footer="0"/>
  <pageSetup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0"/>
  <sheetViews>
    <sheetView topLeftCell="A22" workbookViewId="0">
      <selection activeCell="F21" sqref="F21"/>
    </sheetView>
  </sheetViews>
  <sheetFormatPr defaultColWidth="12.6640625" defaultRowHeight="16.2" x14ac:dyDescent="0.3"/>
  <cols>
    <col min="1" max="1" width="6.88671875" style="387" bestFit="1" customWidth="1"/>
    <col min="2" max="2" width="13.33203125" style="387" bestFit="1" customWidth="1"/>
    <col min="3" max="3" width="62.44140625" style="388" bestFit="1" customWidth="1"/>
    <col min="4" max="4" width="12.33203125" style="387" bestFit="1" customWidth="1"/>
    <col min="5" max="5" width="22.44140625" style="387" customWidth="1"/>
    <col min="6" max="6" width="12.33203125" style="387" bestFit="1" customWidth="1"/>
    <col min="7" max="7" width="16.109375" style="387" bestFit="1" customWidth="1"/>
    <col min="8" max="8" width="18.6640625" style="387" bestFit="1" customWidth="1"/>
    <col min="9" max="21" width="17.44140625" style="386" customWidth="1"/>
    <col min="22" max="16384" width="12.6640625" style="386"/>
  </cols>
  <sheetData>
    <row r="1" spans="1:8" s="386" customFormat="1" x14ac:dyDescent="0.3">
      <c r="A1" s="438" t="s">
        <v>32</v>
      </c>
      <c r="B1" s="437"/>
      <c r="C1" s="437"/>
      <c r="D1" s="437"/>
      <c r="E1" s="437"/>
      <c r="F1" s="437"/>
      <c r="G1" s="437"/>
      <c r="H1" s="437"/>
    </row>
    <row r="2" spans="1:8" s="386" customFormat="1" x14ac:dyDescent="0.3">
      <c r="A2" s="436" t="s">
        <v>435</v>
      </c>
      <c r="B2" s="395"/>
      <c r="C2" s="401"/>
      <c r="D2" s="401" t="s">
        <v>30</v>
      </c>
      <c r="E2" s="400" t="s">
        <v>29</v>
      </c>
      <c r="F2" s="399"/>
      <c r="G2" s="399"/>
      <c r="H2" s="399" t="s">
        <v>28</v>
      </c>
    </row>
    <row r="3" spans="1:8" s="386" customFormat="1" x14ac:dyDescent="0.3">
      <c r="A3" s="401"/>
      <c r="B3" s="399"/>
      <c r="C3" s="401"/>
      <c r="D3" s="401" t="s">
        <v>27</v>
      </c>
      <c r="E3" s="435" t="s">
        <v>434</v>
      </c>
      <c r="F3" s="399"/>
      <c r="G3" s="399"/>
      <c r="H3" s="399" t="s">
        <v>26</v>
      </c>
    </row>
    <row r="4" spans="1:8" s="386" customFormat="1" x14ac:dyDescent="0.3">
      <c r="A4" s="434" t="s">
        <v>110</v>
      </c>
      <c r="B4" s="395"/>
      <c r="C4" s="401"/>
      <c r="D4" s="401"/>
      <c r="E4" s="400"/>
      <c r="F4" s="399"/>
      <c r="G4" s="399"/>
      <c r="H4" s="399" t="s">
        <v>24</v>
      </c>
    </row>
    <row r="5" spans="1:8" s="386" customFormat="1" x14ac:dyDescent="0.3">
      <c r="A5" s="401"/>
      <c r="B5" s="399"/>
      <c r="C5" s="401"/>
      <c r="D5" s="401"/>
      <c r="E5" s="400"/>
      <c r="F5" s="399"/>
      <c r="G5" s="399"/>
      <c r="H5" s="399"/>
    </row>
    <row r="6" spans="1:8" s="424" customFormat="1" x14ac:dyDescent="0.3">
      <c r="A6" s="431" t="s">
        <v>23</v>
      </c>
      <c r="B6" s="433"/>
      <c r="C6" s="433"/>
      <c r="D6" s="433"/>
      <c r="E6" s="433"/>
      <c r="F6" s="432"/>
      <c r="G6" s="431" t="s">
        <v>22</v>
      </c>
      <c r="H6" s="430"/>
    </row>
    <row r="7" spans="1:8" s="424" customFormat="1" x14ac:dyDescent="0.3">
      <c r="A7" s="427" t="s">
        <v>21</v>
      </c>
      <c r="B7" s="429" t="s">
        <v>20</v>
      </c>
      <c r="C7" s="428"/>
      <c r="D7" s="427" t="s">
        <v>19</v>
      </c>
      <c r="E7" s="426" t="s">
        <v>46</v>
      </c>
      <c r="F7" s="425" t="s">
        <v>18</v>
      </c>
      <c r="G7" s="425" t="s">
        <v>17</v>
      </c>
      <c r="H7" s="425" t="s">
        <v>16</v>
      </c>
    </row>
    <row r="8" spans="1:8" s="418" customFormat="1" x14ac:dyDescent="0.3">
      <c r="A8" s="416">
        <v>1</v>
      </c>
      <c r="B8" s="414" t="s">
        <v>230</v>
      </c>
      <c r="C8" s="417" t="s">
        <v>433</v>
      </c>
      <c r="D8" s="414" t="s">
        <v>432</v>
      </c>
      <c r="E8" s="413" t="s">
        <v>12</v>
      </c>
      <c r="F8" s="102" t="s">
        <v>166</v>
      </c>
      <c r="G8" s="423"/>
      <c r="H8" s="423"/>
    </row>
    <row r="9" spans="1:8" s="418" customFormat="1" x14ac:dyDescent="0.3">
      <c r="A9" s="416">
        <v>2</v>
      </c>
      <c r="B9" s="414" t="s">
        <v>230</v>
      </c>
      <c r="C9" s="417" t="s">
        <v>431</v>
      </c>
      <c r="D9" s="414" t="s">
        <v>430</v>
      </c>
      <c r="E9" s="413" t="s">
        <v>12</v>
      </c>
      <c r="F9" s="102" t="s">
        <v>166</v>
      </c>
      <c r="G9" s="423"/>
      <c r="H9" s="423"/>
    </row>
    <row r="10" spans="1:8" s="418" customFormat="1" x14ac:dyDescent="0.3">
      <c r="A10" s="416">
        <v>3</v>
      </c>
      <c r="B10" s="414" t="s">
        <v>230</v>
      </c>
      <c r="C10" s="422" t="s">
        <v>429</v>
      </c>
      <c r="D10" s="414" t="s">
        <v>428</v>
      </c>
      <c r="E10" s="413" t="s">
        <v>12</v>
      </c>
      <c r="F10" s="102" t="s">
        <v>166</v>
      </c>
      <c r="G10" s="421"/>
      <c r="H10" s="421"/>
    </row>
    <row r="11" spans="1:8" s="418" customFormat="1" x14ac:dyDescent="0.3">
      <c r="A11" s="416">
        <v>4</v>
      </c>
      <c r="B11" s="419" t="s">
        <v>230</v>
      </c>
      <c r="C11" s="417" t="s">
        <v>427</v>
      </c>
      <c r="D11" s="414" t="s">
        <v>426</v>
      </c>
      <c r="E11" s="413" t="s">
        <v>12</v>
      </c>
      <c r="F11" s="102" t="s">
        <v>166</v>
      </c>
      <c r="G11" s="421"/>
      <c r="H11" s="421"/>
    </row>
    <row r="12" spans="1:8" s="418" customFormat="1" x14ac:dyDescent="0.3">
      <c r="A12" s="416">
        <v>5</v>
      </c>
      <c r="B12" s="414" t="s">
        <v>230</v>
      </c>
      <c r="C12" s="417" t="s">
        <v>425</v>
      </c>
      <c r="D12" s="414" t="s">
        <v>424</v>
      </c>
      <c r="E12" s="413" t="s">
        <v>12</v>
      </c>
      <c r="F12" s="102" t="s">
        <v>101</v>
      </c>
      <c r="G12" s="421"/>
      <c r="H12" s="421"/>
    </row>
    <row r="13" spans="1:8" s="418" customFormat="1" x14ac:dyDescent="0.3">
      <c r="A13" s="416">
        <v>6</v>
      </c>
      <c r="B13" s="419" t="s">
        <v>230</v>
      </c>
      <c r="C13" s="417" t="s">
        <v>423</v>
      </c>
      <c r="D13" s="414" t="s">
        <v>422</v>
      </c>
      <c r="E13" s="414" t="s">
        <v>12</v>
      </c>
      <c r="F13" s="102" t="s">
        <v>101</v>
      </c>
      <c r="G13" s="394"/>
      <c r="H13" s="413"/>
    </row>
    <row r="14" spans="1:8" s="418" customFormat="1" x14ac:dyDescent="0.3">
      <c r="A14" s="416">
        <v>7</v>
      </c>
      <c r="B14" s="414" t="s">
        <v>230</v>
      </c>
      <c r="C14" s="417" t="s">
        <v>421</v>
      </c>
      <c r="D14" s="414" t="s">
        <v>420</v>
      </c>
      <c r="E14" s="414" t="s">
        <v>12</v>
      </c>
      <c r="F14" s="102" t="s">
        <v>101</v>
      </c>
      <c r="G14" s="296"/>
      <c r="H14" s="413"/>
    </row>
    <row r="15" spans="1:8" s="418" customFormat="1" x14ac:dyDescent="0.3">
      <c r="A15" s="416">
        <v>8</v>
      </c>
      <c r="B15" s="414" t="s">
        <v>230</v>
      </c>
      <c r="C15" s="417" t="s">
        <v>419</v>
      </c>
      <c r="D15" s="414" t="s">
        <v>418</v>
      </c>
      <c r="E15" s="413" t="s">
        <v>12</v>
      </c>
      <c r="F15" s="102" t="s">
        <v>101</v>
      </c>
      <c r="G15" s="420"/>
      <c r="H15" s="413"/>
    </row>
    <row r="16" spans="1:8" s="418" customFormat="1" x14ac:dyDescent="0.3">
      <c r="A16" s="416">
        <v>9</v>
      </c>
      <c r="B16" s="414" t="s">
        <v>230</v>
      </c>
      <c r="C16" s="417" t="s">
        <v>417</v>
      </c>
      <c r="D16" s="414" t="s">
        <v>416</v>
      </c>
      <c r="E16" s="413" t="s">
        <v>12</v>
      </c>
      <c r="F16" s="102" t="s">
        <v>92</v>
      </c>
      <c r="G16" s="296"/>
      <c r="H16" s="413"/>
    </row>
    <row r="17" spans="1:8" s="418" customFormat="1" x14ac:dyDescent="0.3">
      <c r="A17" s="416">
        <v>10</v>
      </c>
      <c r="B17" s="414" t="s">
        <v>230</v>
      </c>
      <c r="C17" s="417" t="s">
        <v>415</v>
      </c>
      <c r="D17" s="414" t="s">
        <v>414</v>
      </c>
      <c r="E17" s="413" t="s">
        <v>12</v>
      </c>
      <c r="F17" s="102" t="s">
        <v>92</v>
      </c>
      <c r="G17" s="296"/>
      <c r="H17" s="413"/>
    </row>
    <row r="18" spans="1:8" s="418" customFormat="1" x14ac:dyDescent="0.3">
      <c r="A18" s="416">
        <v>11</v>
      </c>
      <c r="B18" s="414" t="s">
        <v>230</v>
      </c>
      <c r="C18" s="417" t="s">
        <v>413</v>
      </c>
      <c r="D18" s="414" t="s">
        <v>412</v>
      </c>
      <c r="E18" s="413" t="s">
        <v>12</v>
      </c>
      <c r="F18" s="102" t="s">
        <v>92</v>
      </c>
      <c r="G18" s="296"/>
      <c r="H18" s="413"/>
    </row>
    <row r="19" spans="1:8" s="418" customFormat="1" x14ac:dyDescent="0.3">
      <c r="A19" s="416">
        <v>12</v>
      </c>
      <c r="B19" s="414" t="s">
        <v>230</v>
      </c>
      <c r="C19" s="417" t="s">
        <v>411</v>
      </c>
      <c r="D19" s="414" t="s">
        <v>410</v>
      </c>
      <c r="E19" s="413" t="s">
        <v>12</v>
      </c>
      <c r="F19" s="102" t="s">
        <v>92</v>
      </c>
      <c r="G19" s="296"/>
      <c r="H19" s="413"/>
    </row>
    <row r="20" spans="1:8" s="418" customFormat="1" x14ac:dyDescent="0.3">
      <c r="A20" s="416">
        <v>13</v>
      </c>
      <c r="B20" s="414" t="s">
        <v>230</v>
      </c>
      <c r="C20" s="417" t="s">
        <v>409</v>
      </c>
      <c r="D20" s="414" t="s">
        <v>408</v>
      </c>
      <c r="E20" s="414" t="s">
        <v>12</v>
      </c>
      <c r="F20" s="102" t="s">
        <v>83</v>
      </c>
      <c r="G20" s="296"/>
      <c r="H20" s="413"/>
    </row>
    <row r="21" spans="1:8" s="418" customFormat="1" x14ac:dyDescent="0.3">
      <c r="A21" s="416">
        <v>14</v>
      </c>
      <c r="B21" s="414" t="s">
        <v>230</v>
      </c>
      <c r="C21" s="417" t="s">
        <v>407</v>
      </c>
      <c r="D21" s="414" t="s">
        <v>406</v>
      </c>
      <c r="E21" s="414" t="s">
        <v>12</v>
      </c>
      <c r="F21" s="102" t="s">
        <v>83</v>
      </c>
      <c r="G21" s="296"/>
      <c r="H21" s="413"/>
    </row>
    <row r="22" spans="1:8" s="418" customFormat="1" x14ac:dyDescent="0.3">
      <c r="A22" s="416">
        <v>15</v>
      </c>
      <c r="B22" s="419" t="s">
        <v>230</v>
      </c>
      <c r="C22" s="417" t="s">
        <v>405</v>
      </c>
      <c r="D22" s="414" t="s">
        <v>404</v>
      </c>
      <c r="E22" s="413" t="s">
        <v>12</v>
      </c>
      <c r="F22" s="102" t="s">
        <v>83</v>
      </c>
      <c r="G22" s="296"/>
      <c r="H22" s="413"/>
    </row>
    <row r="23" spans="1:8" s="418" customFormat="1" x14ac:dyDescent="0.3">
      <c r="A23" s="416">
        <v>16</v>
      </c>
      <c r="B23" s="414" t="s">
        <v>230</v>
      </c>
      <c r="C23" s="417" t="s">
        <v>403</v>
      </c>
      <c r="D23" s="414" t="s">
        <v>402</v>
      </c>
      <c r="E23" s="413" t="s">
        <v>12</v>
      </c>
      <c r="F23" s="102" t="s">
        <v>83</v>
      </c>
      <c r="G23" s="296"/>
      <c r="H23" s="413"/>
    </row>
    <row r="24" spans="1:8" s="418" customFormat="1" x14ac:dyDescent="0.3">
      <c r="A24" s="416">
        <v>17</v>
      </c>
      <c r="B24" s="414" t="s">
        <v>230</v>
      </c>
      <c r="C24" s="417" t="s">
        <v>401</v>
      </c>
      <c r="D24" s="414" t="s">
        <v>400</v>
      </c>
      <c r="E24" s="413" t="s">
        <v>12</v>
      </c>
      <c r="F24" s="20" t="s">
        <v>74</v>
      </c>
      <c r="G24" s="296"/>
      <c r="H24" s="413"/>
    </row>
    <row r="25" spans="1:8" s="418" customFormat="1" x14ac:dyDescent="0.3">
      <c r="A25" s="416">
        <v>18</v>
      </c>
      <c r="B25" s="414" t="s">
        <v>230</v>
      </c>
      <c r="C25" s="417" t="s">
        <v>399</v>
      </c>
      <c r="D25" s="414" t="s">
        <v>398</v>
      </c>
      <c r="E25" s="413" t="s">
        <v>12</v>
      </c>
      <c r="F25" s="20" t="s">
        <v>74</v>
      </c>
      <c r="G25" s="296"/>
      <c r="H25" s="413"/>
    </row>
    <row r="26" spans="1:8" s="418" customFormat="1" x14ac:dyDescent="0.3">
      <c r="A26" s="416">
        <v>19</v>
      </c>
      <c r="B26" s="414" t="s">
        <v>230</v>
      </c>
      <c r="C26" s="417" t="s">
        <v>397</v>
      </c>
      <c r="D26" s="414" t="s">
        <v>396</v>
      </c>
      <c r="E26" s="413" t="s">
        <v>12</v>
      </c>
      <c r="F26" s="20" t="s">
        <v>74</v>
      </c>
      <c r="G26" s="296"/>
      <c r="H26" s="413"/>
    </row>
    <row r="27" spans="1:8" s="418" customFormat="1" x14ac:dyDescent="0.3">
      <c r="A27" s="416">
        <v>20</v>
      </c>
      <c r="B27" s="414" t="s">
        <v>230</v>
      </c>
      <c r="C27" s="417" t="s">
        <v>395</v>
      </c>
      <c r="D27" s="414" t="s">
        <v>394</v>
      </c>
      <c r="E27" s="414" t="s">
        <v>12</v>
      </c>
      <c r="F27" s="20" t="s">
        <v>74</v>
      </c>
      <c r="G27" s="296"/>
      <c r="H27" s="413"/>
    </row>
    <row r="28" spans="1:8" s="386" customFormat="1" x14ac:dyDescent="0.3">
      <c r="A28" s="416">
        <v>21</v>
      </c>
      <c r="B28" s="414" t="s">
        <v>230</v>
      </c>
      <c r="C28" s="417" t="s">
        <v>393</v>
      </c>
      <c r="D28" s="414" t="s">
        <v>392</v>
      </c>
      <c r="E28" s="414" t="s">
        <v>12</v>
      </c>
      <c r="F28" s="20" t="s">
        <v>65</v>
      </c>
      <c r="G28" s="296"/>
      <c r="H28" s="412"/>
    </row>
    <row r="29" spans="1:8" s="386" customFormat="1" x14ac:dyDescent="0.3">
      <c r="A29" s="416">
        <v>22</v>
      </c>
      <c r="B29" s="414" t="s">
        <v>230</v>
      </c>
      <c r="C29" s="417" t="s">
        <v>391</v>
      </c>
      <c r="D29" s="414" t="s">
        <v>390</v>
      </c>
      <c r="E29" s="413" t="s">
        <v>12</v>
      </c>
      <c r="F29" s="20" t="s">
        <v>65</v>
      </c>
      <c r="G29" s="296"/>
      <c r="H29" s="412"/>
    </row>
    <row r="30" spans="1:8" s="386" customFormat="1" x14ac:dyDescent="0.3">
      <c r="A30" s="416">
        <v>23</v>
      </c>
      <c r="B30" s="414" t="s">
        <v>297</v>
      </c>
      <c r="C30" s="417" t="s">
        <v>389</v>
      </c>
      <c r="D30" s="414" t="s">
        <v>388</v>
      </c>
      <c r="E30" s="413" t="s">
        <v>12</v>
      </c>
      <c r="F30" s="20" t="s">
        <v>65</v>
      </c>
      <c r="G30" s="296"/>
      <c r="H30" s="412"/>
    </row>
    <row r="31" spans="1:8" s="386" customFormat="1" x14ac:dyDescent="0.3">
      <c r="A31" s="416">
        <v>24</v>
      </c>
      <c r="B31" s="414" t="s">
        <v>297</v>
      </c>
      <c r="C31" s="417" t="s">
        <v>387</v>
      </c>
      <c r="D31" s="414" t="s">
        <v>386</v>
      </c>
      <c r="E31" s="413" t="s">
        <v>12</v>
      </c>
      <c r="F31" s="20" t="s">
        <v>65</v>
      </c>
      <c r="G31" s="296"/>
      <c r="H31" s="412"/>
    </row>
    <row r="32" spans="1:8" s="386" customFormat="1" x14ac:dyDescent="0.3">
      <c r="A32" s="416">
        <v>25</v>
      </c>
      <c r="B32" s="414" t="s">
        <v>297</v>
      </c>
      <c r="C32" s="417" t="s">
        <v>385</v>
      </c>
      <c r="D32" s="414" t="s">
        <v>384</v>
      </c>
      <c r="E32" s="413" t="s">
        <v>12</v>
      </c>
      <c r="F32" s="102" t="s">
        <v>56</v>
      </c>
      <c r="G32" s="296"/>
      <c r="H32" s="412"/>
    </row>
    <row r="33" spans="1:8" s="386" customFormat="1" x14ac:dyDescent="0.3">
      <c r="A33" s="416">
        <v>26</v>
      </c>
      <c r="B33" s="414" t="s">
        <v>297</v>
      </c>
      <c r="C33" s="417" t="s">
        <v>383</v>
      </c>
      <c r="D33" s="414" t="s">
        <v>382</v>
      </c>
      <c r="E33" s="413" t="s">
        <v>12</v>
      </c>
      <c r="F33" s="102" t="s">
        <v>56</v>
      </c>
      <c r="G33" s="296"/>
      <c r="H33" s="412"/>
    </row>
    <row r="34" spans="1:8" s="386" customFormat="1" x14ac:dyDescent="0.3">
      <c r="A34" s="416">
        <v>27</v>
      </c>
      <c r="B34" s="414" t="s">
        <v>230</v>
      </c>
      <c r="C34" s="417" t="s">
        <v>381</v>
      </c>
      <c r="D34" s="414" t="s">
        <v>380</v>
      </c>
      <c r="E34" s="414" t="s">
        <v>12</v>
      </c>
      <c r="F34" s="102" t="s">
        <v>56</v>
      </c>
      <c r="G34" s="296"/>
      <c r="H34" s="412"/>
    </row>
    <row r="35" spans="1:8" s="386" customFormat="1" x14ac:dyDescent="0.3">
      <c r="A35" s="416">
        <v>28</v>
      </c>
      <c r="B35" s="414" t="s">
        <v>230</v>
      </c>
      <c r="C35" s="417" t="s">
        <v>379</v>
      </c>
      <c r="D35" s="414" t="s">
        <v>378</v>
      </c>
      <c r="E35" s="414" t="s">
        <v>12</v>
      </c>
      <c r="F35" s="102" t="s">
        <v>56</v>
      </c>
      <c r="G35" s="296"/>
      <c r="H35" s="412"/>
    </row>
    <row r="36" spans="1:8" s="386" customFormat="1" x14ac:dyDescent="0.3">
      <c r="A36" s="416">
        <v>29</v>
      </c>
      <c r="B36" s="414" t="s">
        <v>230</v>
      </c>
      <c r="C36" s="415" t="s">
        <v>377</v>
      </c>
      <c r="D36" s="414" t="s">
        <v>376</v>
      </c>
      <c r="E36" s="413" t="s">
        <v>12</v>
      </c>
      <c r="F36" s="102" t="s">
        <v>53</v>
      </c>
      <c r="G36" s="296"/>
      <c r="H36" s="412"/>
    </row>
    <row r="37" spans="1:8" s="386" customFormat="1" x14ac:dyDescent="0.3">
      <c r="A37" s="411"/>
      <c r="B37" s="409"/>
      <c r="C37" s="410"/>
      <c r="D37" s="409"/>
      <c r="E37" s="408"/>
      <c r="F37" s="407"/>
      <c r="G37" s="406"/>
      <c r="H37" s="406"/>
    </row>
    <row r="38" spans="1:8" s="386" customFormat="1" x14ac:dyDescent="0.3">
      <c r="A38" s="405" t="s">
        <v>10</v>
      </c>
      <c r="B38" s="405" t="s">
        <v>9</v>
      </c>
      <c r="C38" s="404" t="s">
        <v>8</v>
      </c>
      <c r="D38" s="403"/>
      <c r="E38" s="403"/>
      <c r="F38" s="403"/>
      <c r="G38" s="403"/>
      <c r="H38" s="402"/>
    </row>
    <row r="39" spans="1:8" s="386" customFormat="1" x14ac:dyDescent="0.3">
      <c r="A39" s="401"/>
      <c r="B39" s="399"/>
      <c r="C39" s="401"/>
      <c r="D39" s="401"/>
      <c r="E39" s="400"/>
      <c r="F39" s="399"/>
      <c r="G39" s="399"/>
      <c r="H39" s="399"/>
    </row>
    <row r="40" spans="1:8" s="386" customFormat="1" x14ac:dyDescent="0.3">
      <c r="A40" s="401"/>
      <c r="B40" s="399"/>
      <c r="C40" s="401"/>
      <c r="D40" s="401"/>
      <c r="E40" s="400"/>
      <c r="F40" s="399"/>
      <c r="G40" s="398" t="s">
        <v>7</v>
      </c>
      <c r="H40" s="395"/>
    </row>
    <row r="41" spans="1:8" s="386" customFormat="1" x14ac:dyDescent="0.3">
      <c r="A41" s="397" t="s">
        <v>52</v>
      </c>
      <c r="B41" s="395"/>
      <c r="C41" s="395"/>
      <c r="D41" s="393"/>
      <c r="E41" s="396" t="s">
        <v>5</v>
      </c>
      <c r="F41" s="395"/>
      <c r="G41" s="393" t="s">
        <v>4</v>
      </c>
      <c r="H41" s="393"/>
    </row>
    <row r="42" spans="1:8" s="386" customFormat="1" x14ac:dyDescent="0.3">
      <c r="A42" s="393"/>
      <c r="B42" s="393" t="s">
        <v>3</v>
      </c>
      <c r="C42" s="393" t="s">
        <v>112</v>
      </c>
      <c r="D42" s="393"/>
      <c r="E42" s="394"/>
      <c r="F42" s="393"/>
      <c r="G42" s="393" t="s">
        <v>1</v>
      </c>
      <c r="H42" s="393"/>
    </row>
    <row r="43" spans="1:8" s="386" customFormat="1" x14ac:dyDescent="0.3">
      <c r="A43" s="393"/>
      <c r="B43" s="393" t="s">
        <v>0</v>
      </c>
      <c r="C43" s="393"/>
      <c r="D43" s="393"/>
      <c r="E43" s="394"/>
      <c r="F43" s="393"/>
      <c r="G43" s="393" t="s">
        <v>0</v>
      </c>
      <c r="H43" s="393"/>
    </row>
    <row r="44" spans="1:8" s="386" customFormat="1" x14ac:dyDescent="0.3">
      <c r="A44" s="392"/>
      <c r="B44" s="391"/>
      <c r="C44" s="391"/>
      <c r="D44" s="391"/>
      <c r="E44" s="391"/>
      <c r="F44" s="391"/>
      <c r="G44" s="391"/>
      <c r="H44" s="391"/>
    </row>
    <row r="45" spans="1:8" s="386" customFormat="1" x14ac:dyDescent="0.3">
      <c r="A45" s="392"/>
      <c r="B45" s="391"/>
      <c r="C45" s="391"/>
      <c r="D45" s="391"/>
      <c r="E45" s="391"/>
      <c r="F45" s="391"/>
      <c r="G45" s="391"/>
      <c r="H45" s="391"/>
    </row>
    <row r="46" spans="1:8" s="386" customFormat="1" x14ac:dyDescent="0.3">
      <c r="A46" s="392"/>
      <c r="B46" s="391"/>
      <c r="C46" s="391"/>
      <c r="D46" s="391"/>
      <c r="E46" s="391"/>
      <c r="F46" s="391"/>
      <c r="G46" s="391"/>
      <c r="H46" s="391"/>
    </row>
    <row r="47" spans="1:8" s="386" customFormat="1" x14ac:dyDescent="0.3">
      <c r="A47" s="390"/>
      <c r="B47" s="387"/>
      <c r="C47" s="388"/>
      <c r="D47" s="390"/>
      <c r="E47" s="389"/>
      <c r="F47" s="387"/>
      <c r="G47" s="387"/>
      <c r="H47" s="387"/>
    </row>
    <row r="48" spans="1:8" s="386" customFormat="1" x14ac:dyDescent="0.3">
      <c r="A48" s="390"/>
      <c r="B48" s="387"/>
      <c r="C48" s="388"/>
      <c r="D48" s="390"/>
      <c r="E48" s="389"/>
      <c r="F48" s="387"/>
      <c r="G48" s="387"/>
      <c r="H48" s="387"/>
    </row>
    <row r="49" spans="1:8" s="386" customFormat="1" x14ac:dyDescent="0.3">
      <c r="A49" s="390"/>
      <c r="B49" s="387"/>
      <c r="C49" s="388"/>
      <c r="D49" s="390"/>
      <c r="E49" s="389"/>
      <c r="F49" s="387"/>
      <c r="G49" s="387"/>
      <c r="H49" s="387"/>
    </row>
    <row r="50" spans="1:8" s="386" customFormat="1" x14ac:dyDescent="0.3">
      <c r="A50" s="390"/>
      <c r="B50" s="387"/>
      <c r="C50" s="388"/>
      <c r="D50" s="390"/>
      <c r="E50" s="389"/>
      <c r="F50" s="387"/>
      <c r="G50" s="387"/>
      <c r="H50" s="387"/>
    </row>
    <row r="51" spans="1:8" s="386" customFormat="1" x14ac:dyDescent="0.3">
      <c r="A51" s="390"/>
      <c r="B51" s="387"/>
      <c r="C51" s="388"/>
      <c r="D51" s="390"/>
      <c r="E51" s="389"/>
      <c r="F51" s="387"/>
      <c r="G51" s="387"/>
      <c r="H51" s="387"/>
    </row>
    <row r="52" spans="1:8" s="386" customFormat="1" x14ac:dyDescent="0.3">
      <c r="A52" s="390"/>
      <c r="B52" s="387"/>
      <c r="C52" s="388"/>
      <c r="D52" s="390"/>
      <c r="E52" s="389"/>
      <c r="F52" s="387"/>
      <c r="G52" s="387"/>
      <c r="H52" s="387"/>
    </row>
    <row r="53" spans="1:8" s="386" customFormat="1" x14ac:dyDescent="0.3">
      <c r="A53" s="390"/>
      <c r="B53" s="387"/>
      <c r="C53" s="388"/>
      <c r="D53" s="390"/>
      <c r="E53" s="389"/>
      <c r="F53" s="387"/>
      <c r="G53" s="387"/>
      <c r="H53" s="387"/>
    </row>
    <row r="54" spans="1:8" s="386" customFormat="1" x14ac:dyDescent="0.3">
      <c r="A54" s="390"/>
      <c r="B54" s="387"/>
      <c r="C54" s="388"/>
      <c r="D54" s="390"/>
      <c r="E54" s="389"/>
      <c r="F54" s="387"/>
      <c r="G54" s="387"/>
      <c r="H54" s="387"/>
    </row>
    <row r="55" spans="1:8" s="386" customFormat="1" x14ac:dyDescent="0.3">
      <c r="A55" s="390"/>
      <c r="B55" s="387"/>
      <c r="C55" s="388"/>
      <c r="D55" s="390"/>
      <c r="E55" s="389"/>
      <c r="F55" s="387"/>
      <c r="G55" s="387"/>
      <c r="H55" s="387"/>
    </row>
    <row r="56" spans="1:8" s="386" customFormat="1" x14ac:dyDescent="0.3">
      <c r="A56" s="390"/>
      <c r="B56" s="387"/>
      <c r="C56" s="388"/>
      <c r="D56" s="390"/>
      <c r="E56" s="389"/>
      <c r="F56" s="387"/>
      <c r="G56" s="387"/>
      <c r="H56" s="387"/>
    </row>
    <row r="57" spans="1:8" s="386" customFormat="1" x14ac:dyDescent="0.3">
      <c r="A57" s="390"/>
      <c r="B57" s="387"/>
      <c r="C57" s="388"/>
      <c r="D57" s="390"/>
      <c r="E57" s="389"/>
      <c r="F57" s="387"/>
      <c r="G57" s="387"/>
      <c r="H57" s="387"/>
    </row>
    <row r="58" spans="1:8" s="386" customFormat="1" x14ac:dyDescent="0.3">
      <c r="A58" s="390"/>
      <c r="B58" s="387"/>
      <c r="C58" s="388"/>
      <c r="D58" s="390"/>
      <c r="E58" s="389"/>
      <c r="F58" s="387"/>
      <c r="G58" s="387"/>
      <c r="H58" s="387"/>
    </row>
    <row r="59" spans="1:8" s="386" customFormat="1" x14ac:dyDescent="0.3">
      <c r="A59" s="390"/>
      <c r="B59" s="387"/>
      <c r="C59" s="388"/>
      <c r="D59" s="390"/>
      <c r="E59" s="389"/>
      <c r="F59" s="387"/>
      <c r="G59" s="387"/>
      <c r="H59" s="387"/>
    </row>
    <row r="60" spans="1:8" s="386" customFormat="1" x14ac:dyDescent="0.3">
      <c r="A60" s="390"/>
      <c r="B60" s="387"/>
      <c r="C60" s="388"/>
      <c r="D60" s="390"/>
      <c r="E60" s="389"/>
      <c r="F60" s="387"/>
      <c r="G60" s="387"/>
      <c r="H60" s="387"/>
    </row>
    <row r="61" spans="1:8" s="386" customFormat="1" x14ac:dyDescent="0.3">
      <c r="A61" s="390"/>
      <c r="B61" s="387"/>
      <c r="C61" s="388"/>
      <c r="D61" s="390"/>
      <c r="E61" s="389"/>
      <c r="F61" s="387"/>
      <c r="G61" s="387"/>
      <c r="H61" s="387"/>
    </row>
    <row r="62" spans="1:8" s="386" customFormat="1" x14ac:dyDescent="0.3">
      <c r="A62" s="390"/>
      <c r="B62" s="387"/>
      <c r="C62" s="388"/>
      <c r="D62" s="390"/>
      <c r="E62" s="389"/>
      <c r="F62" s="387"/>
      <c r="G62" s="387"/>
      <c r="H62" s="387"/>
    </row>
    <row r="63" spans="1:8" s="386" customFormat="1" x14ac:dyDescent="0.3">
      <c r="A63" s="390"/>
      <c r="B63" s="387"/>
      <c r="C63" s="388"/>
      <c r="D63" s="390"/>
      <c r="E63" s="389"/>
      <c r="F63" s="387"/>
      <c r="G63" s="387"/>
      <c r="H63" s="387"/>
    </row>
    <row r="64" spans="1:8" s="386" customFormat="1" x14ac:dyDescent="0.3">
      <c r="A64" s="390"/>
      <c r="B64" s="387"/>
      <c r="C64" s="388"/>
      <c r="D64" s="390"/>
      <c r="E64" s="389"/>
      <c r="F64" s="387"/>
      <c r="G64" s="387"/>
      <c r="H64" s="387"/>
    </row>
    <row r="65" spans="1:8" s="386" customFormat="1" x14ac:dyDescent="0.3">
      <c r="A65" s="390"/>
      <c r="B65" s="387"/>
      <c r="C65" s="388"/>
      <c r="D65" s="390"/>
      <c r="E65" s="389"/>
      <c r="F65" s="387"/>
      <c r="G65" s="387"/>
      <c r="H65" s="387"/>
    </row>
    <row r="66" spans="1:8" s="386" customFormat="1" x14ac:dyDescent="0.3">
      <c r="A66" s="390"/>
      <c r="B66" s="387"/>
      <c r="C66" s="388"/>
      <c r="D66" s="390"/>
      <c r="E66" s="389"/>
      <c r="F66" s="387"/>
      <c r="G66" s="387"/>
      <c r="H66" s="387"/>
    </row>
    <row r="67" spans="1:8" s="386" customFormat="1" x14ac:dyDescent="0.3">
      <c r="A67" s="390"/>
      <c r="B67" s="387"/>
      <c r="C67" s="388"/>
      <c r="D67" s="390"/>
      <c r="E67" s="389"/>
      <c r="F67" s="387"/>
      <c r="G67" s="387"/>
      <c r="H67" s="387"/>
    </row>
    <row r="68" spans="1:8" s="386" customFormat="1" x14ac:dyDescent="0.3">
      <c r="A68" s="390"/>
      <c r="B68" s="387"/>
      <c r="C68" s="388"/>
      <c r="D68" s="390"/>
      <c r="E68" s="389"/>
      <c r="F68" s="387"/>
      <c r="G68" s="387"/>
      <c r="H68" s="387"/>
    </row>
    <row r="69" spans="1:8" s="386" customFormat="1" x14ac:dyDescent="0.3">
      <c r="A69" s="390"/>
      <c r="B69" s="387"/>
      <c r="C69" s="388"/>
      <c r="D69" s="390"/>
      <c r="E69" s="389"/>
      <c r="F69" s="387"/>
      <c r="G69" s="387"/>
      <c r="H69" s="387"/>
    </row>
    <row r="70" spans="1:8" s="386" customFormat="1" x14ac:dyDescent="0.3">
      <c r="A70" s="390"/>
      <c r="B70" s="387"/>
      <c r="C70" s="388"/>
      <c r="D70" s="390"/>
      <c r="E70" s="389"/>
      <c r="F70" s="387"/>
      <c r="G70" s="387"/>
      <c r="H70" s="387"/>
    </row>
    <row r="71" spans="1:8" s="386" customFormat="1" x14ac:dyDescent="0.3">
      <c r="A71" s="390"/>
      <c r="B71" s="387"/>
      <c r="C71" s="388"/>
      <c r="D71" s="390"/>
      <c r="E71" s="389"/>
      <c r="F71" s="387"/>
      <c r="G71" s="387"/>
      <c r="H71" s="387"/>
    </row>
    <row r="72" spans="1:8" s="386" customFormat="1" x14ac:dyDescent="0.3">
      <c r="A72" s="390"/>
      <c r="B72" s="387"/>
      <c r="C72" s="388"/>
      <c r="D72" s="390"/>
      <c r="E72" s="389"/>
      <c r="F72" s="387"/>
      <c r="G72" s="387"/>
      <c r="H72" s="387"/>
    </row>
    <row r="73" spans="1:8" s="386" customFormat="1" x14ac:dyDescent="0.3">
      <c r="A73" s="390"/>
      <c r="B73" s="387"/>
      <c r="C73" s="388"/>
      <c r="D73" s="390"/>
      <c r="E73" s="389"/>
      <c r="F73" s="387"/>
      <c r="G73" s="387"/>
      <c r="H73" s="387"/>
    </row>
    <row r="74" spans="1:8" s="386" customFormat="1" x14ac:dyDescent="0.3">
      <c r="A74" s="390"/>
      <c r="B74" s="387"/>
      <c r="C74" s="388"/>
      <c r="D74" s="390"/>
      <c r="E74" s="389"/>
      <c r="F74" s="387"/>
      <c r="G74" s="387"/>
      <c r="H74" s="387"/>
    </row>
    <row r="75" spans="1:8" s="386" customFormat="1" x14ac:dyDescent="0.3">
      <c r="A75" s="390"/>
      <c r="B75" s="387"/>
      <c r="C75" s="388"/>
      <c r="D75" s="390"/>
      <c r="E75" s="389"/>
      <c r="F75" s="387"/>
      <c r="G75" s="387"/>
      <c r="H75" s="387"/>
    </row>
    <row r="76" spans="1:8" s="386" customFormat="1" x14ac:dyDescent="0.3">
      <c r="A76" s="390"/>
      <c r="B76" s="387"/>
      <c r="C76" s="388"/>
      <c r="D76" s="390"/>
      <c r="E76" s="389"/>
      <c r="F76" s="387"/>
      <c r="G76" s="387"/>
      <c r="H76" s="387"/>
    </row>
    <row r="77" spans="1:8" s="386" customFormat="1" x14ac:dyDescent="0.3">
      <c r="A77" s="390"/>
      <c r="B77" s="387"/>
      <c r="C77" s="388"/>
      <c r="D77" s="390"/>
      <c r="E77" s="389"/>
      <c r="F77" s="387"/>
      <c r="G77" s="387"/>
      <c r="H77" s="387"/>
    </row>
    <row r="78" spans="1:8" s="386" customFormat="1" x14ac:dyDescent="0.3">
      <c r="A78" s="390"/>
      <c r="B78" s="387"/>
      <c r="C78" s="388"/>
      <c r="D78" s="390"/>
      <c r="E78" s="389"/>
      <c r="F78" s="387"/>
      <c r="G78" s="387"/>
      <c r="H78" s="387"/>
    </row>
    <row r="79" spans="1:8" s="386" customFormat="1" x14ac:dyDescent="0.3">
      <c r="A79" s="390"/>
      <c r="B79" s="387"/>
      <c r="C79" s="388"/>
      <c r="D79" s="390"/>
      <c r="E79" s="389"/>
      <c r="F79" s="387"/>
      <c r="G79" s="387"/>
      <c r="H79" s="387"/>
    </row>
    <row r="80" spans="1:8" s="386" customFormat="1" x14ac:dyDescent="0.3">
      <c r="A80" s="390"/>
      <c r="B80" s="387"/>
      <c r="C80" s="388"/>
      <c r="D80" s="390"/>
      <c r="E80" s="389"/>
      <c r="F80" s="387"/>
      <c r="G80" s="387"/>
      <c r="H80" s="387"/>
    </row>
    <row r="81" spans="1:8" s="386" customFormat="1" x14ac:dyDescent="0.3">
      <c r="A81" s="390"/>
      <c r="B81" s="387"/>
      <c r="C81" s="388"/>
      <c r="D81" s="390"/>
      <c r="E81" s="389"/>
      <c r="F81" s="387"/>
      <c r="G81" s="387"/>
      <c r="H81" s="387"/>
    </row>
    <row r="82" spans="1:8" s="386" customFormat="1" x14ac:dyDescent="0.3">
      <c r="A82" s="390"/>
      <c r="B82" s="387"/>
      <c r="C82" s="388"/>
      <c r="D82" s="390"/>
      <c r="E82" s="389"/>
      <c r="F82" s="387"/>
      <c r="G82" s="387"/>
      <c r="H82" s="387"/>
    </row>
    <row r="83" spans="1:8" s="386" customFormat="1" x14ac:dyDescent="0.3">
      <c r="A83" s="390"/>
      <c r="B83" s="387"/>
      <c r="C83" s="388"/>
      <c r="D83" s="390"/>
      <c r="E83" s="389"/>
      <c r="F83" s="387"/>
      <c r="G83" s="387"/>
      <c r="H83" s="387"/>
    </row>
    <row r="84" spans="1:8" s="386" customFormat="1" x14ac:dyDescent="0.3">
      <c r="A84" s="390"/>
      <c r="B84" s="387"/>
      <c r="C84" s="388"/>
      <c r="D84" s="390"/>
      <c r="E84" s="389"/>
      <c r="F84" s="387"/>
      <c r="G84" s="387"/>
      <c r="H84" s="387"/>
    </row>
    <row r="85" spans="1:8" s="386" customFormat="1" x14ac:dyDescent="0.3">
      <c r="A85" s="390"/>
      <c r="B85" s="387"/>
      <c r="C85" s="388"/>
      <c r="D85" s="390"/>
      <c r="E85" s="389"/>
      <c r="F85" s="387"/>
      <c r="G85" s="387"/>
      <c r="H85" s="387"/>
    </row>
    <row r="86" spans="1:8" s="386" customFormat="1" x14ac:dyDescent="0.3">
      <c r="A86" s="390"/>
      <c r="B86" s="387"/>
      <c r="C86" s="388"/>
      <c r="D86" s="390"/>
      <c r="E86" s="389"/>
      <c r="F86" s="387"/>
      <c r="G86" s="387"/>
      <c r="H86" s="387"/>
    </row>
    <row r="87" spans="1:8" s="386" customFormat="1" x14ac:dyDescent="0.3">
      <c r="A87" s="390"/>
      <c r="B87" s="387"/>
      <c r="C87" s="388"/>
      <c r="D87" s="390"/>
      <c r="E87" s="389"/>
      <c r="F87" s="387"/>
      <c r="G87" s="387"/>
      <c r="H87" s="387"/>
    </row>
    <row r="88" spans="1:8" s="386" customFormat="1" x14ac:dyDescent="0.3">
      <c r="A88" s="390"/>
      <c r="B88" s="387"/>
      <c r="C88" s="388"/>
      <c r="D88" s="390"/>
      <c r="E88" s="389"/>
      <c r="F88" s="387"/>
      <c r="G88" s="387"/>
      <c r="H88" s="387"/>
    </row>
    <row r="89" spans="1:8" s="386" customFormat="1" x14ac:dyDescent="0.3">
      <c r="A89" s="390"/>
      <c r="B89" s="387"/>
      <c r="C89" s="388"/>
      <c r="D89" s="390"/>
      <c r="E89" s="389"/>
      <c r="F89" s="387"/>
      <c r="G89" s="387"/>
      <c r="H89" s="387"/>
    </row>
    <row r="90" spans="1:8" s="386" customFormat="1" x14ac:dyDescent="0.3">
      <c r="A90" s="390"/>
      <c r="B90" s="387"/>
      <c r="C90" s="388"/>
      <c r="D90" s="390"/>
      <c r="E90" s="389"/>
      <c r="F90" s="387"/>
      <c r="G90" s="387"/>
      <c r="H90" s="387"/>
    </row>
    <row r="91" spans="1:8" s="386" customFormat="1" x14ac:dyDescent="0.3">
      <c r="A91" s="390"/>
      <c r="B91" s="387"/>
      <c r="C91" s="388"/>
      <c r="D91" s="390"/>
      <c r="E91" s="389"/>
      <c r="F91" s="387"/>
      <c r="G91" s="387"/>
      <c r="H91" s="387"/>
    </row>
    <row r="92" spans="1:8" s="386" customFormat="1" x14ac:dyDescent="0.3">
      <c r="A92" s="390"/>
      <c r="B92" s="387"/>
      <c r="C92" s="388"/>
      <c r="D92" s="390"/>
      <c r="E92" s="389"/>
      <c r="F92" s="387"/>
      <c r="G92" s="387"/>
      <c r="H92" s="387"/>
    </row>
    <row r="93" spans="1:8" s="386" customFormat="1" x14ac:dyDescent="0.3">
      <c r="A93" s="390"/>
      <c r="B93" s="387"/>
      <c r="C93" s="388"/>
      <c r="D93" s="390"/>
      <c r="E93" s="389"/>
      <c r="F93" s="387"/>
      <c r="G93" s="387"/>
      <c r="H93" s="387"/>
    </row>
    <row r="94" spans="1:8" s="386" customFormat="1" x14ac:dyDescent="0.3">
      <c r="A94" s="390"/>
      <c r="B94" s="387"/>
      <c r="C94" s="388"/>
      <c r="D94" s="390"/>
      <c r="E94" s="389"/>
      <c r="F94" s="387"/>
      <c r="G94" s="387"/>
      <c r="H94" s="387"/>
    </row>
    <row r="95" spans="1:8" s="386" customFormat="1" x14ac:dyDescent="0.3">
      <c r="A95" s="390"/>
      <c r="B95" s="387"/>
      <c r="C95" s="388"/>
      <c r="D95" s="390"/>
      <c r="E95" s="389"/>
      <c r="F95" s="387"/>
      <c r="G95" s="387"/>
      <c r="H95" s="387"/>
    </row>
    <row r="96" spans="1:8" s="386" customFormat="1" x14ac:dyDescent="0.3">
      <c r="A96" s="390"/>
      <c r="B96" s="387"/>
      <c r="C96" s="388"/>
      <c r="D96" s="390"/>
      <c r="E96" s="389"/>
      <c r="F96" s="387"/>
      <c r="G96" s="387"/>
      <c r="H96" s="387"/>
    </row>
    <row r="97" spans="1:8" s="386" customFormat="1" x14ac:dyDescent="0.3">
      <c r="A97" s="390"/>
      <c r="B97" s="387"/>
      <c r="C97" s="388"/>
      <c r="D97" s="390"/>
      <c r="E97" s="389"/>
      <c r="F97" s="387"/>
      <c r="G97" s="387"/>
      <c r="H97" s="387"/>
    </row>
    <row r="98" spans="1:8" s="386" customFormat="1" x14ac:dyDescent="0.3">
      <c r="A98" s="390"/>
      <c r="B98" s="387"/>
      <c r="C98" s="388"/>
      <c r="D98" s="390"/>
      <c r="E98" s="389"/>
      <c r="F98" s="387"/>
      <c r="G98" s="387"/>
      <c r="H98" s="387"/>
    </row>
    <row r="99" spans="1:8" s="386" customFormat="1" x14ac:dyDescent="0.3">
      <c r="A99" s="390"/>
      <c r="B99" s="387"/>
      <c r="C99" s="388"/>
      <c r="D99" s="390"/>
      <c r="E99" s="389"/>
      <c r="F99" s="387"/>
      <c r="G99" s="387"/>
      <c r="H99" s="387"/>
    </row>
    <row r="100" spans="1:8" s="386" customFormat="1" x14ac:dyDescent="0.3">
      <c r="A100" s="390"/>
      <c r="B100" s="387"/>
      <c r="C100" s="388"/>
      <c r="D100" s="390"/>
      <c r="E100" s="389"/>
      <c r="F100" s="387"/>
      <c r="G100" s="387"/>
      <c r="H100" s="387"/>
    </row>
    <row r="101" spans="1:8" s="386" customFormat="1" x14ac:dyDescent="0.3">
      <c r="A101" s="390"/>
      <c r="B101" s="387"/>
      <c r="C101" s="388"/>
      <c r="D101" s="390"/>
      <c r="E101" s="389"/>
      <c r="F101" s="387"/>
      <c r="G101" s="387"/>
      <c r="H101" s="387"/>
    </row>
    <row r="102" spans="1:8" s="386" customFormat="1" x14ac:dyDescent="0.3">
      <c r="A102" s="390"/>
      <c r="B102" s="387"/>
      <c r="C102" s="388"/>
      <c r="D102" s="390"/>
      <c r="E102" s="389"/>
      <c r="F102" s="387"/>
      <c r="G102" s="387"/>
      <c r="H102" s="387"/>
    </row>
    <row r="103" spans="1:8" s="386" customFormat="1" x14ac:dyDescent="0.3">
      <c r="A103" s="390"/>
      <c r="B103" s="387"/>
      <c r="C103" s="388"/>
      <c r="D103" s="390"/>
      <c r="E103" s="389"/>
      <c r="F103" s="387"/>
      <c r="G103" s="387"/>
      <c r="H103" s="387"/>
    </row>
    <row r="104" spans="1:8" s="386" customFormat="1" x14ac:dyDescent="0.3">
      <c r="A104" s="390"/>
      <c r="B104" s="387"/>
      <c r="C104" s="388"/>
      <c r="D104" s="390"/>
      <c r="E104" s="389"/>
      <c r="F104" s="387"/>
      <c r="G104" s="387"/>
      <c r="H104" s="387"/>
    </row>
    <row r="105" spans="1:8" s="386" customFormat="1" x14ac:dyDescent="0.3">
      <c r="A105" s="390"/>
      <c r="B105" s="387"/>
      <c r="C105" s="388"/>
      <c r="D105" s="390"/>
      <c r="E105" s="389"/>
      <c r="F105" s="387"/>
      <c r="G105" s="387"/>
      <c r="H105" s="387"/>
    </row>
    <row r="106" spans="1:8" s="386" customFormat="1" x14ac:dyDescent="0.3">
      <c r="A106" s="390"/>
      <c r="B106" s="387"/>
      <c r="C106" s="388"/>
      <c r="D106" s="390"/>
      <c r="E106" s="389"/>
      <c r="F106" s="387"/>
      <c r="G106" s="387"/>
      <c r="H106" s="387"/>
    </row>
    <row r="107" spans="1:8" s="386" customFormat="1" x14ac:dyDescent="0.3">
      <c r="A107" s="390"/>
      <c r="B107" s="387"/>
      <c r="C107" s="388"/>
      <c r="D107" s="390"/>
      <c r="E107" s="389"/>
      <c r="F107" s="387"/>
      <c r="G107" s="387"/>
      <c r="H107" s="387"/>
    </row>
    <row r="108" spans="1:8" s="386" customFormat="1" x14ac:dyDescent="0.3">
      <c r="A108" s="390"/>
      <c r="B108" s="387"/>
      <c r="C108" s="388"/>
      <c r="D108" s="390"/>
      <c r="E108" s="389"/>
      <c r="F108" s="387"/>
      <c r="G108" s="387"/>
      <c r="H108" s="387"/>
    </row>
    <row r="109" spans="1:8" s="386" customFormat="1" x14ac:dyDescent="0.3">
      <c r="A109" s="390"/>
      <c r="B109" s="387"/>
      <c r="C109" s="388"/>
      <c r="D109" s="390"/>
      <c r="E109" s="389"/>
      <c r="F109" s="387"/>
      <c r="G109" s="387"/>
      <c r="H109" s="387"/>
    </row>
    <row r="110" spans="1:8" s="386" customFormat="1" x14ac:dyDescent="0.3">
      <c r="A110" s="390"/>
      <c r="B110" s="387"/>
      <c r="C110" s="388"/>
      <c r="D110" s="390"/>
      <c r="E110" s="389"/>
      <c r="F110" s="387"/>
      <c r="G110" s="387"/>
      <c r="H110" s="387"/>
    </row>
    <row r="111" spans="1:8" s="386" customFormat="1" x14ac:dyDescent="0.3">
      <c r="A111" s="390"/>
      <c r="B111" s="387"/>
      <c r="C111" s="388"/>
      <c r="D111" s="390"/>
      <c r="E111" s="389"/>
      <c r="F111" s="387"/>
      <c r="G111" s="387"/>
      <c r="H111" s="387"/>
    </row>
    <row r="112" spans="1:8" s="386" customFormat="1" x14ac:dyDescent="0.3">
      <c r="A112" s="390"/>
      <c r="B112" s="387"/>
      <c r="C112" s="388"/>
      <c r="D112" s="390"/>
      <c r="E112" s="389"/>
      <c r="F112" s="387"/>
      <c r="G112" s="387"/>
      <c r="H112" s="387"/>
    </row>
    <row r="113" spans="1:8" s="386" customFormat="1" x14ac:dyDescent="0.3">
      <c r="A113" s="390"/>
      <c r="B113" s="387"/>
      <c r="C113" s="388"/>
      <c r="D113" s="390"/>
      <c r="E113" s="389"/>
      <c r="F113" s="387"/>
      <c r="G113" s="387"/>
      <c r="H113" s="387"/>
    </row>
    <row r="114" spans="1:8" s="386" customFormat="1" x14ac:dyDescent="0.3">
      <c r="A114" s="390"/>
      <c r="B114" s="387"/>
      <c r="C114" s="388"/>
      <c r="D114" s="390"/>
      <c r="E114" s="389"/>
      <c r="F114" s="387"/>
      <c r="G114" s="387"/>
      <c r="H114" s="387"/>
    </row>
    <row r="115" spans="1:8" s="386" customFormat="1" x14ac:dyDescent="0.3">
      <c r="A115" s="390"/>
      <c r="B115" s="387"/>
      <c r="C115" s="388"/>
      <c r="D115" s="390"/>
      <c r="E115" s="389"/>
      <c r="F115" s="387"/>
      <c r="G115" s="387"/>
      <c r="H115" s="387"/>
    </row>
    <row r="116" spans="1:8" s="386" customFormat="1" x14ac:dyDescent="0.3">
      <c r="A116" s="390"/>
      <c r="B116" s="387"/>
      <c r="C116" s="388"/>
      <c r="D116" s="390"/>
      <c r="E116" s="389"/>
      <c r="F116" s="387"/>
      <c r="G116" s="387"/>
      <c r="H116" s="387"/>
    </row>
    <row r="117" spans="1:8" s="386" customFormat="1" x14ac:dyDescent="0.3">
      <c r="A117" s="390"/>
      <c r="B117" s="387"/>
      <c r="C117" s="388"/>
      <c r="D117" s="390"/>
      <c r="E117" s="389"/>
      <c r="F117" s="387"/>
      <c r="G117" s="387"/>
      <c r="H117" s="387"/>
    </row>
    <row r="118" spans="1:8" s="386" customFormat="1" x14ac:dyDescent="0.3">
      <c r="A118" s="390"/>
      <c r="B118" s="387"/>
      <c r="C118" s="388"/>
      <c r="D118" s="390"/>
      <c r="E118" s="389"/>
      <c r="F118" s="387"/>
      <c r="G118" s="387"/>
      <c r="H118" s="387"/>
    </row>
    <row r="119" spans="1:8" s="386" customFormat="1" x14ac:dyDescent="0.3">
      <c r="A119" s="390"/>
      <c r="B119" s="387"/>
      <c r="C119" s="388"/>
      <c r="D119" s="390"/>
      <c r="E119" s="389"/>
      <c r="F119" s="387"/>
      <c r="G119" s="387"/>
      <c r="H119" s="387"/>
    </row>
    <row r="120" spans="1:8" s="386" customFormat="1" x14ac:dyDescent="0.3">
      <c r="A120" s="390"/>
      <c r="B120" s="387"/>
      <c r="C120" s="388"/>
      <c r="D120" s="390"/>
      <c r="E120" s="389"/>
      <c r="F120" s="387"/>
      <c r="G120" s="387"/>
      <c r="H120" s="387"/>
    </row>
    <row r="121" spans="1:8" s="386" customFormat="1" x14ac:dyDescent="0.3">
      <c r="A121" s="390"/>
      <c r="B121" s="387"/>
      <c r="C121" s="388"/>
      <c r="D121" s="390"/>
      <c r="E121" s="389"/>
      <c r="F121" s="387"/>
      <c r="G121" s="387"/>
      <c r="H121" s="387"/>
    </row>
    <row r="122" spans="1:8" s="386" customFormat="1" x14ac:dyDescent="0.3">
      <c r="A122" s="390"/>
      <c r="B122" s="387"/>
      <c r="C122" s="388"/>
      <c r="D122" s="390"/>
      <c r="E122" s="389"/>
      <c r="F122" s="387"/>
      <c r="G122" s="387"/>
      <c r="H122" s="387"/>
    </row>
    <row r="123" spans="1:8" s="386" customFormat="1" x14ac:dyDescent="0.3">
      <c r="A123" s="390"/>
      <c r="B123" s="387"/>
      <c r="C123" s="388"/>
      <c r="D123" s="390"/>
      <c r="E123" s="389"/>
      <c r="F123" s="387"/>
      <c r="G123" s="387"/>
      <c r="H123" s="387"/>
    </row>
    <row r="124" spans="1:8" s="386" customFormat="1" x14ac:dyDescent="0.3">
      <c r="A124" s="390"/>
      <c r="B124" s="387"/>
      <c r="C124" s="388"/>
      <c r="D124" s="390"/>
      <c r="E124" s="389"/>
      <c r="F124" s="387"/>
      <c r="G124" s="387"/>
      <c r="H124" s="387"/>
    </row>
    <row r="125" spans="1:8" s="386" customFormat="1" x14ac:dyDescent="0.3">
      <c r="A125" s="390"/>
      <c r="B125" s="387"/>
      <c r="C125" s="388"/>
      <c r="D125" s="390"/>
      <c r="E125" s="389"/>
      <c r="F125" s="387"/>
      <c r="G125" s="387"/>
      <c r="H125" s="387"/>
    </row>
    <row r="126" spans="1:8" s="386" customFormat="1" x14ac:dyDescent="0.3">
      <c r="A126" s="390"/>
      <c r="B126" s="387"/>
      <c r="C126" s="388"/>
      <c r="D126" s="390"/>
      <c r="E126" s="389"/>
      <c r="F126" s="387"/>
      <c r="G126" s="387"/>
      <c r="H126" s="387"/>
    </row>
    <row r="127" spans="1:8" s="386" customFormat="1" x14ac:dyDescent="0.3">
      <c r="A127" s="390"/>
      <c r="B127" s="387"/>
      <c r="C127" s="388"/>
      <c r="D127" s="390"/>
      <c r="E127" s="389"/>
      <c r="F127" s="387"/>
      <c r="G127" s="387"/>
      <c r="H127" s="387"/>
    </row>
    <row r="128" spans="1:8" s="386" customFormat="1" x14ac:dyDescent="0.3">
      <c r="A128" s="390"/>
      <c r="B128" s="387"/>
      <c r="C128" s="388"/>
      <c r="D128" s="390"/>
      <c r="E128" s="389"/>
      <c r="F128" s="387"/>
      <c r="G128" s="387"/>
      <c r="H128" s="387"/>
    </row>
    <row r="129" spans="1:8" s="386" customFormat="1" x14ac:dyDescent="0.3">
      <c r="A129" s="390"/>
      <c r="B129" s="387"/>
      <c r="C129" s="388"/>
      <c r="D129" s="390"/>
      <c r="E129" s="389"/>
      <c r="F129" s="387"/>
      <c r="G129" s="387"/>
      <c r="H129" s="387"/>
    </row>
    <row r="130" spans="1:8" s="386" customFormat="1" x14ac:dyDescent="0.3">
      <c r="A130" s="390"/>
      <c r="B130" s="387"/>
      <c r="C130" s="388"/>
      <c r="D130" s="390"/>
      <c r="E130" s="389"/>
      <c r="F130" s="387"/>
      <c r="G130" s="387"/>
      <c r="H130" s="387"/>
    </row>
    <row r="131" spans="1:8" s="386" customFormat="1" x14ac:dyDescent="0.3">
      <c r="A131" s="390"/>
      <c r="B131" s="387"/>
      <c r="C131" s="388"/>
      <c r="D131" s="390"/>
      <c r="E131" s="389"/>
      <c r="F131" s="387"/>
      <c r="G131" s="387"/>
      <c r="H131" s="387"/>
    </row>
    <row r="132" spans="1:8" s="386" customFormat="1" x14ac:dyDescent="0.3">
      <c r="A132" s="390"/>
      <c r="B132" s="387"/>
      <c r="C132" s="388"/>
      <c r="D132" s="390"/>
      <c r="E132" s="389"/>
      <c r="F132" s="387"/>
      <c r="G132" s="387"/>
      <c r="H132" s="387"/>
    </row>
    <row r="133" spans="1:8" s="386" customFormat="1" x14ac:dyDescent="0.3">
      <c r="A133" s="390"/>
      <c r="B133" s="387"/>
      <c r="C133" s="388"/>
      <c r="D133" s="390"/>
      <c r="E133" s="389"/>
      <c r="F133" s="387"/>
      <c r="G133" s="387"/>
      <c r="H133" s="387"/>
    </row>
    <row r="134" spans="1:8" s="386" customFormat="1" x14ac:dyDescent="0.3">
      <c r="A134" s="390"/>
      <c r="B134" s="387"/>
      <c r="C134" s="388"/>
      <c r="D134" s="390"/>
      <c r="E134" s="389"/>
      <c r="F134" s="387"/>
      <c r="G134" s="387"/>
      <c r="H134" s="387"/>
    </row>
    <row r="135" spans="1:8" s="386" customFormat="1" x14ac:dyDescent="0.3">
      <c r="A135" s="390"/>
      <c r="B135" s="387"/>
      <c r="C135" s="388"/>
      <c r="D135" s="390"/>
      <c r="E135" s="389"/>
      <c r="F135" s="387"/>
      <c r="G135" s="387"/>
      <c r="H135" s="387"/>
    </row>
    <row r="136" spans="1:8" s="386" customFormat="1" x14ac:dyDescent="0.3">
      <c r="A136" s="390"/>
      <c r="B136" s="387"/>
      <c r="C136" s="388"/>
      <c r="D136" s="390"/>
      <c r="E136" s="389"/>
      <c r="F136" s="387"/>
      <c r="G136" s="387"/>
      <c r="H136" s="387"/>
    </row>
    <row r="137" spans="1:8" s="386" customFormat="1" x14ac:dyDescent="0.3">
      <c r="A137" s="390"/>
      <c r="B137" s="387"/>
      <c r="C137" s="388"/>
      <c r="D137" s="390"/>
      <c r="E137" s="389"/>
      <c r="F137" s="387"/>
      <c r="G137" s="387"/>
      <c r="H137" s="387"/>
    </row>
    <row r="138" spans="1:8" s="386" customFormat="1" x14ac:dyDescent="0.3">
      <c r="A138" s="390"/>
      <c r="B138" s="387"/>
      <c r="C138" s="388"/>
      <c r="D138" s="390"/>
      <c r="E138" s="389"/>
      <c r="F138" s="387"/>
      <c r="G138" s="387"/>
      <c r="H138" s="387"/>
    </row>
    <row r="139" spans="1:8" s="386" customFormat="1" x14ac:dyDescent="0.3">
      <c r="A139" s="390"/>
      <c r="B139" s="387"/>
      <c r="C139" s="388"/>
      <c r="D139" s="390"/>
      <c r="E139" s="389"/>
      <c r="F139" s="387"/>
      <c r="G139" s="387"/>
      <c r="H139" s="387"/>
    </row>
    <row r="140" spans="1:8" s="386" customFormat="1" x14ac:dyDescent="0.3">
      <c r="A140" s="390"/>
      <c r="B140" s="387"/>
      <c r="C140" s="388"/>
      <c r="D140" s="390"/>
      <c r="E140" s="389"/>
      <c r="F140" s="387"/>
      <c r="G140" s="387"/>
      <c r="H140" s="387"/>
    </row>
    <row r="141" spans="1:8" s="386" customFormat="1" x14ac:dyDescent="0.3">
      <c r="A141" s="390"/>
      <c r="B141" s="387"/>
      <c r="C141" s="388"/>
      <c r="D141" s="390"/>
      <c r="E141" s="389"/>
      <c r="F141" s="387"/>
      <c r="G141" s="387"/>
      <c r="H141" s="387"/>
    </row>
    <row r="142" spans="1:8" s="386" customFormat="1" x14ac:dyDescent="0.3">
      <c r="A142" s="390"/>
      <c r="B142" s="387"/>
      <c r="C142" s="388"/>
      <c r="D142" s="390"/>
      <c r="E142" s="389"/>
      <c r="F142" s="387"/>
      <c r="G142" s="387"/>
      <c r="H142" s="387"/>
    </row>
    <row r="143" spans="1:8" s="386" customFormat="1" x14ac:dyDescent="0.3">
      <c r="A143" s="390"/>
      <c r="B143" s="387"/>
      <c r="C143" s="388"/>
      <c r="D143" s="390"/>
      <c r="E143" s="389"/>
      <c r="F143" s="387"/>
      <c r="G143" s="387"/>
      <c r="H143" s="387"/>
    </row>
    <row r="144" spans="1:8" s="386" customFormat="1" x14ac:dyDescent="0.3">
      <c r="A144" s="390"/>
      <c r="B144" s="387"/>
      <c r="C144" s="388"/>
      <c r="D144" s="390"/>
      <c r="E144" s="389"/>
      <c r="F144" s="387"/>
      <c r="G144" s="387"/>
      <c r="H144" s="387"/>
    </row>
    <row r="145" spans="1:8" s="386" customFormat="1" x14ac:dyDescent="0.3">
      <c r="A145" s="390"/>
      <c r="B145" s="387"/>
      <c r="C145" s="388"/>
      <c r="D145" s="390"/>
      <c r="E145" s="389"/>
      <c r="F145" s="387"/>
      <c r="G145" s="387"/>
      <c r="H145" s="387"/>
    </row>
    <row r="146" spans="1:8" s="386" customFormat="1" x14ac:dyDescent="0.3">
      <c r="A146" s="390"/>
      <c r="B146" s="387"/>
      <c r="C146" s="388"/>
      <c r="D146" s="390"/>
      <c r="E146" s="389"/>
      <c r="F146" s="387"/>
      <c r="G146" s="387"/>
      <c r="H146" s="387"/>
    </row>
    <row r="147" spans="1:8" s="386" customFormat="1" x14ac:dyDescent="0.3">
      <c r="A147" s="390"/>
      <c r="B147" s="387"/>
      <c r="C147" s="388"/>
      <c r="D147" s="390"/>
      <c r="E147" s="389"/>
      <c r="F147" s="387"/>
      <c r="G147" s="387"/>
      <c r="H147" s="387"/>
    </row>
    <row r="148" spans="1:8" s="386" customFormat="1" x14ac:dyDescent="0.3">
      <c r="A148" s="390"/>
      <c r="B148" s="387"/>
      <c r="C148" s="388"/>
      <c r="D148" s="390"/>
      <c r="E148" s="389"/>
      <c r="F148" s="387"/>
      <c r="G148" s="387"/>
      <c r="H148" s="387"/>
    </row>
    <row r="149" spans="1:8" s="386" customFormat="1" x14ac:dyDescent="0.3">
      <c r="A149" s="390"/>
      <c r="B149" s="387"/>
      <c r="C149" s="388"/>
      <c r="D149" s="390"/>
      <c r="E149" s="389"/>
      <c r="F149" s="387"/>
      <c r="G149" s="387"/>
      <c r="H149" s="387"/>
    </row>
    <row r="150" spans="1:8" s="386" customFormat="1" x14ac:dyDescent="0.3">
      <c r="A150" s="390"/>
      <c r="B150" s="387"/>
      <c r="C150" s="388"/>
      <c r="D150" s="390"/>
      <c r="E150" s="389"/>
      <c r="F150" s="387"/>
      <c r="G150" s="387"/>
      <c r="H150" s="387"/>
    </row>
    <row r="151" spans="1:8" s="386" customFormat="1" x14ac:dyDescent="0.3">
      <c r="A151" s="390"/>
      <c r="B151" s="387"/>
      <c r="C151" s="388"/>
      <c r="D151" s="390"/>
      <c r="E151" s="389"/>
      <c r="F151" s="387"/>
      <c r="G151" s="387"/>
      <c r="H151" s="387"/>
    </row>
    <row r="152" spans="1:8" s="386" customFormat="1" x14ac:dyDescent="0.3">
      <c r="A152" s="390"/>
      <c r="B152" s="387"/>
      <c r="C152" s="388"/>
      <c r="D152" s="390"/>
      <c r="E152" s="389"/>
      <c r="F152" s="387"/>
      <c r="G152" s="387"/>
      <c r="H152" s="387"/>
    </row>
    <row r="153" spans="1:8" s="386" customFormat="1" x14ac:dyDescent="0.3">
      <c r="A153" s="390"/>
      <c r="B153" s="387"/>
      <c r="C153" s="388"/>
      <c r="D153" s="390"/>
      <c r="E153" s="389"/>
      <c r="F153" s="387"/>
      <c r="G153" s="387"/>
      <c r="H153" s="387"/>
    </row>
    <row r="154" spans="1:8" s="386" customFormat="1" x14ac:dyDescent="0.3">
      <c r="A154" s="390"/>
      <c r="B154" s="387"/>
      <c r="C154" s="388"/>
      <c r="D154" s="390"/>
      <c r="E154" s="389"/>
      <c r="F154" s="387"/>
      <c r="G154" s="387"/>
      <c r="H154" s="387"/>
    </row>
    <row r="155" spans="1:8" s="386" customFormat="1" x14ac:dyDescent="0.3">
      <c r="A155" s="390"/>
      <c r="B155" s="387"/>
      <c r="C155" s="388"/>
      <c r="D155" s="390"/>
      <c r="E155" s="389"/>
      <c r="F155" s="387"/>
      <c r="G155" s="387"/>
      <c r="H155" s="387"/>
    </row>
    <row r="156" spans="1:8" s="386" customFormat="1" x14ac:dyDescent="0.3">
      <c r="A156" s="390"/>
      <c r="B156" s="387"/>
      <c r="C156" s="388"/>
      <c r="D156" s="390"/>
      <c r="E156" s="389"/>
      <c r="F156" s="387"/>
      <c r="G156" s="387"/>
      <c r="H156" s="387"/>
    </row>
    <row r="157" spans="1:8" s="386" customFormat="1" x14ac:dyDescent="0.3">
      <c r="A157" s="390"/>
      <c r="B157" s="387"/>
      <c r="C157" s="388"/>
      <c r="D157" s="390"/>
      <c r="E157" s="389"/>
      <c r="F157" s="387"/>
      <c r="G157" s="387"/>
      <c r="H157" s="387"/>
    </row>
    <row r="158" spans="1:8" s="386" customFormat="1" x14ac:dyDescent="0.3">
      <c r="A158" s="390"/>
      <c r="B158" s="387"/>
      <c r="C158" s="388"/>
      <c r="D158" s="390"/>
      <c r="E158" s="389"/>
      <c r="F158" s="387"/>
      <c r="G158" s="387"/>
      <c r="H158" s="387"/>
    </row>
    <row r="159" spans="1:8" s="386" customFormat="1" x14ac:dyDescent="0.3">
      <c r="A159" s="390"/>
      <c r="B159" s="387"/>
      <c r="C159" s="388"/>
      <c r="D159" s="390"/>
      <c r="E159" s="389"/>
      <c r="F159" s="387"/>
      <c r="G159" s="387"/>
      <c r="H159" s="387"/>
    </row>
    <row r="160" spans="1:8" s="386" customFormat="1" x14ac:dyDescent="0.3">
      <c r="A160" s="390"/>
      <c r="B160" s="387"/>
      <c r="C160" s="388"/>
      <c r="D160" s="390"/>
      <c r="E160" s="389"/>
      <c r="F160" s="387"/>
      <c r="G160" s="387"/>
      <c r="H160" s="387"/>
    </row>
    <row r="161" spans="1:8" s="386" customFormat="1" x14ac:dyDescent="0.3">
      <c r="A161" s="390"/>
      <c r="B161" s="387"/>
      <c r="C161" s="388"/>
      <c r="D161" s="390"/>
      <c r="E161" s="389"/>
      <c r="F161" s="387"/>
      <c r="G161" s="387"/>
      <c r="H161" s="387"/>
    </row>
    <row r="162" spans="1:8" s="386" customFormat="1" x14ac:dyDescent="0.3">
      <c r="A162" s="390"/>
      <c r="B162" s="387"/>
      <c r="C162" s="388"/>
      <c r="D162" s="390"/>
      <c r="E162" s="389"/>
      <c r="F162" s="387"/>
      <c r="G162" s="387"/>
      <c r="H162" s="387"/>
    </row>
    <row r="163" spans="1:8" s="386" customFormat="1" x14ac:dyDescent="0.3">
      <c r="A163" s="390"/>
      <c r="B163" s="387"/>
      <c r="C163" s="388"/>
      <c r="D163" s="390"/>
      <c r="E163" s="389"/>
      <c r="F163" s="387"/>
      <c r="G163" s="387"/>
      <c r="H163" s="387"/>
    </row>
    <row r="164" spans="1:8" s="386" customFormat="1" x14ac:dyDescent="0.3">
      <c r="A164" s="390"/>
      <c r="B164" s="387"/>
      <c r="C164" s="388"/>
      <c r="D164" s="390"/>
      <c r="E164" s="389"/>
      <c r="F164" s="387"/>
      <c r="G164" s="387"/>
      <c r="H164" s="387"/>
    </row>
    <row r="165" spans="1:8" s="386" customFormat="1" x14ac:dyDescent="0.3">
      <c r="A165" s="390"/>
      <c r="B165" s="387"/>
      <c r="C165" s="388"/>
      <c r="D165" s="390"/>
      <c r="E165" s="389"/>
      <c r="F165" s="387"/>
      <c r="G165" s="387"/>
      <c r="H165" s="387"/>
    </row>
    <row r="166" spans="1:8" s="386" customFormat="1" x14ac:dyDescent="0.3">
      <c r="A166" s="390"/>
      <c r="B166" s="387"/>
      <c r="C166" s="388"/>
      <c r="D166" s="390"/>
      <c r="E166" s="389"/>
      <c r="F166" s="387"/>
      <c r="G166" s="387"/>
      <c r="H166" s="387"/>
    </row>
    <row r="167" spans="1:8" s="386" customFormat="1" x14ac:dyDescent="0.3">
      <c r="A167" s="390"/>
      <c r="B167" s="387"/>
      <c r="C167" s="388"/>
      <c r="D167" s="390"/>
      <c r="E167" s="389"/>
      <c r="F167" s="387"/>
      <c r="G167" s="387"/>
      <c r="H167" s="387"/>
    </row>
    <row r="168" spans="1:8" s="386" customFormat="1" x14ac:dyDescent="0.3">
      <c r="A168" s="390"/>
      <c r="B168" s="387"/>
      <c r="C168" s="388"/>
      <c r="D168" s="390"/>
      <c r="E168" s="389"/>
      <c r="F168" s="387"/>
      <c r="G168" s="387"/>
      <c r="H168" s="387"/>
    </row>
    <row r="169" spans="1:8" s="386" customFormat="1" x14ac:dyDescent="0.3">
      <c r="A169" s="390"/>
      <c r="B169" s="387"/>
      <c r="C169" s="388"/>
      <c r="D169" s="390"/>
      <c r="E169" s="389"/>
      <c r="F169" s="387"/>
      <c r="G169" s="387"/>
      <c r="H169" s="387"/>
    </row>
    <row r="170" spans="1:8" s="386" customFormat="1" x14ac:dyDescent="0.3">
      <c r="A170" s="390"/>
      <c r="B170" s="387"/>
      <c r="C170" s="388"/>
      <c r="D170" s="390"/>
      <c r="E170" s="389"/>
      <c r="F170" s="387"/>
      <c r="G170" s="387"/>
      <c r="H170" s="387"/>
    </row>
    <row r="171" spans="1:8" s="386" customFormat="1" x14ac:dyDescent="0.3">
      <c r="A171" s="390"/>
      <c r="B171" s="387"/>
      <c r="C171" s="388"/>
      <c r="D171" s="390"/>
      <c r="E171" s="389"/>
      <c r="F171" s="387"/>
      <c r="G171" s="387"/>
      <c r="H171" s="387"/>
    </row>
    <row r="172" spans="1:8" s="386" customFormat="1" x14ac:dyDescent="0.3">
      <c r="A172" s="390"/>
      <c r="B172" s="387"/>
      <c r="C172" s="388"/>
      <c r="D172" s="390"/>
      <c r="E172" s="389"/>
      <c r="F172" s="387"/>
      <c r="G172" s="387"/>
      <c r="H172" s="387"/>
    </row>
    <row r="173" spans="1:8" s="386" customFormat="1" x14ac:dyDescent="0.3">
      <c r="A173" s="390"/>
      <c r="B173" s="387"/>
      <c r="C173" s="388"/>
      <c r="D173" s="390"/>
      <c r="E173" s="389"/>
      <c r="F173" s="387"/>
      <c r="G173" s="387"/>
      <c r="H173" s="387"/>
    </row>
    <row r="174" spans="1:8" s="386" customFormat="1" x14ac:dyDescent="0.3">
      <c r="A174" s="390"/>
      <c r="B174" s="387"/>
      <c r="C174" s="388"/>
      <c r="D174" s="390"/>
      <c r="E174" s="389"/>
      <c r="F174" s="387"/>
      <c r="G174" s="387"/>
      <c r="H174" s="387"/>
    </row>
    <row r="175" spans="1:8" s="386" customFormat="1" x14ac:dyDescent="0.3">
      <c r="A175" s="390"/>
      <c r="B175" s="387"/>
      <c r="C175" s="388"/>
      <c r="D175" s="390"/>
      <c r="E175" s="389"/>
      <c r="F175" s="387"/>
      <c r="G175" s="387"/>
      <c r="H175" s="387"/>
    </row>
    <row r="176" spans="1:8" s="386" customFormat="1" x14ac:dyDescent="0.3">
      <c r="A176" s="390"/>
      <c r="B176" s="387"/>
      <c r="C176" s="388"/>
      <c r="D176" s="390"/>
      <c r="E176" s="389"/>
      <c r="F176" s="387"/>
      <c r="G176" s="387"/>
      <c r="H176" s="387"/>
    </row>
    <row r="177" spans="1:8" s="386" customFormat="1" x14ac:dyDescent="0.3">
      <c r="A177" s="390"/>
      <c r="B177" s="387"/>
      <c r="C177" s="388"/>
      <c r="D177" s="390"/>
      <c r="E177" s="389"/>
      <c r="F177" s="387"/>
      <c r="G177" s="387"/>
      <c r="H177" s="387"/>
    </row>
    <row r="178" spans="1:8" s="386" customFormat="1" x14ac:dyDescent="0.3">
      <c r="A178" s="390"/>
      <c r="B178" s="387"/>
      <c r="C178" s="388"/>
      <c r="D178" s="390"/>
      <c r="E178" s="389"/>
      <c r="F178" s="387"/>
      <c r="G178" s="387"/>
      <c r="H178" s="387"/>
    </row>
    <row r="179" spans="1:8" s="386" customFormat="1" x14ac:dyDescent="0.3">
      <c r="A179" s="390"/>
      <c r="B179" s="387"/>
      <c r="C179" s="388"/>
      <c r="D179" s="390"/>
      <c r="E179" s="389"/>
      <c r="F179" s="387"/>
      <c r="G179" s="387"/>
      <c r="H179" s="387"/>
    </row>
    <row r="180" spans="1:8" s="386" customFormat="1" x14ac:dyDescent="0.3">
      <c r="A180" s="390"/>
      <c r="B180" s="387"/>
      <c r="C180" s="388"/>
      <c r="D180" s="390"/>
      <c r="E180" s="389"/>
      <c r="F180" s="387"/>
      <c r="G180" s="387"/>
      <c r="H180" s="387"/>
    </row>
    <row r="181" spans="1:8" s="386" customFormat="1" x14ac:dyDescent="0.3">
      <c r="A181" s="390"/>
      <c r="B181" s="387"/>
      <c r="C181" s="388"/>
      <c r="D181" s="390"/>
      <c r="E181" s="389"/>
      <c r="F181" s="387"/>
      <c r="G181" s="387"/>
      <c r="H181" s="387"/>
    </row>
    <row r="182" spans="1:8" s="386" customFormat="1" x14ac:dyDescent="0.3">
      <c r="A182" s="390"/>
      <c r="B182" s="387"/>
      <c r="C182" s="388"/>
      <c r="D182" s="390"/>
      <c r="E182" s="389"/>
      <c r="F182" s="387"/>
      <c r="G182" s="387"/>
      <c r="H182" s="387"/>
    </row>
    <row r="183" spans="1:8" s="386" customFormat="1" x14ac:dyDescent="0.3">
      <c r="A183" s="390"/>
      <c r="B183" s="387"/>
      <c r="C183" s="388"/>
      <c r="D183" s="390"/>
      <c r="E183" s="389"/>
      <c r="F183" s="387"/>
      <c r="G183" s="387"/>
      <c r="H183" s="387"/>
    </row>
    <row r="184" spans="1:8" s="386" customFormat="1" x14ac:dyDescent="0.3">
      <c r="A184" s="390"/>
      <c r="B184" s="387"/>
      <c r="C184" s="388"/>
      <c r="D184" s="390"/>
      <c r="E184" s="389"/>
      <c r="F184" s="387"/>
      <c r="G184" s="387"/>
      <c r="H184" s="387"/>
    </row>
    <row r="185" spans="1:8" s="386" customFormat="1" x14ac:dyDescent="0.3">
      <c r="A185" s="390"/>
      <c r="B185" s="387"/>
      <c r="C185" s="388"/>
      <c r="D185" s="390"/>
      <c r="E185" s="389"/>
      <c r="F185" s="387"/>
      <c r="G185" s="387"/>
      <c r="H185" s="387"/>
    </row>
    <row r="186" spans="1:8" s="386" customFormat="1" x14ac:dyDescent="0.3">
      <c r="A186" s="390"/>
      <c r="B186" s="387"/>
      <c r="C186" s="388"/>
      <c r="D186" s="390"/>
      <c r="E186" s="389"/>
      <c r="F186" s="387"/>
      <c r="G186" s="387"/>
      <c r="H186" s="387"/>
    </row>
    <row r="187" spans="1:8" s="386" customFormat="1" x14ac:dyDescent="0.3">
      <c r="A187" s="390"/>
      <c r="B187" s="387"/>
      <c r="C187" s="388"/>
      <c r="D187" s="390"/>
      <c r="E187" s="389"/>
      <c r="F187" s="387"/>
      <c r="G187" s="387"/>
      <c r="H187" s="387"/>
    </row>
    <row r="188" spans="1:8" s="386" customFormat="1" x14ac:dyDescent="0.3">
      <c r="A188" s="390"/>
      <c r="B188" s="387"/>
      <c r="C188" s="388"/>
      <c r="D188" s="390"/>
      <c r="E188" s="389"/>
      <c r="F188" s="387"/>
      <c r="G188" s="387"/>
      <c r="H188" s="387"/>
    </row>
    <row r="189" spans="1:8" s="386" customFormat="1" x14ac:dyDescent="0.3">
      <c r="A189" s="390"/>
      <c r="B189" s="387"/>
      <c r="C189" s="388"/>
      <c r="D189" s="390"/>
      <c r="E189" s="389"/>
      <c r="F189" s="387"/>
      <c r="G189" s="387"/>
      <c r="H189" s="387"/>
    </row>
    <row r="190" spans="1:8" s="386" customFormat="1" x14ac:dyDescent="0.3">
      <c r="A190" s="390"/>
      <c r="B190" s="387"/>
      <c r="C190" s="388"/>
      <c r="D190" s="390"/>
      <c r="E190" s="389"/>
      <c r="F190" s="387"/>
      <c r="G190" s="387"/>
      <c r="H190" s="387"/>
    </row>
    <row r="191" spans="1:8" s="386" customFormat="1" x14ac:dyDescent="0.3">
      <c r="A191" s="390"/>
      <c r="B191" s="387"/>
      <c r="C191" s="388"/>
      <c r="D191" s="390"/>
      <c r="E191" s="389"/>
      <c r="F191" s="387"/>
      <c r="G191" s="387"/>
      <c r="H191" s="387"/>
    </row>
    <row r="192" spans="1:8" s="386" customFormat="1" x14ac:dyDescent="0.3">
      <c r="A192" s="390"/>
      <c r="B192" s="387"/>
      <c r="C192" s="388"/>
      <c r="D192" s="390"/>
      <c r="E192" s="389"/>
      <c r="F192" s="387"/>
      <c r="G192" s="387"/>
      <c r="H192" s="387"/>
    </row>
    <row r="193" spans="1:8" s="386" customFormat="1" x14ac:dyDescent="0.3">
      <c r="A193" s="390"/>
      <c r="B193" s="387"/>
      <c r="C193" s="388"/>
      <c r="D193" s="390"/>
      <c r="E193" s="389"/>
      <c r="F193" s="387"/>
      <c r="G193" s="387"/>
      <c r="H193" s="387"/>
    </row>
    <row r="194" spans="1:8" s="386" customFormat="1" x14ac:dyDescent="0.3">
      <c r="A194" s="390"/>
      <c r="B194" s="387"/>
      <c r="C194" s="388"/>
      <c r="D194" s="390"/>
      <c r="E194" s="389"/>
      <c r="F194" s="387"/>
      <c r="G194" s="387"/>
      <c r="H194" s="387"/>
    </row>
    <row r="195" spans="1:8" s="386" customFormat="1" x14ac:dyDescent="0.3">
      <c r="A195" s="390"/>
      <c r="B195" s="387"/>
      <c r="C195" s="388"/>
      <c r="D195" s="390"/>
      <c r="E195" s="389"/>
      <c r="F195" s="387"/>
      <c r="G195" s="387"/>
      <c r="H195" s="387"/>
    </row>
    <row r="196" spans="1:8" s="386" customFormat="1" x14ac:dyDescent="0.3">
      <c r="A196" s="390"/>
      <c r="B196" s="387"/>
      <c r="C196" s="388"/>
      <c r="D196" s="390"/>
      <c r="E196" s="389"/>
      <c r="F196" s="387"/>
      <c r="G196" s="387"/>
      <c r="H196" s="387"/>
    </row>
    <row r="197" spans="1:8" s="386" customFormat="1" x14ac:dyDescent="0.3">
      <c r="A197" s="390"/>
      <c r="B197" s="387"/>
      <c r="C197" s="388"/>
      <c r="D197" s="390"/>
      <c r="E197" s="389"/>
      <c r="F197" s="387"/>
      <c r="G197" s="387"/>
      <c r="H197" s="387"/>
    </row>
    <row r="198" spans="1:8" s="386" customFormat="1" x14ac:dyDescent="0.3">
      <c r="A198" s="390"/>
      <c r="B198" s="387"/>
      <c r="C198" s="388"/>
      <c r="D198" s="390"/>
      <c r="E198" s="389"/>
      <c r="F198" s="387"/>
      <c r="G198" s="387"/>
      <c r="H198" s="387"/>
    </row>
    <row r="199" spans="1:8" s="386" customFormat="1" x14ac:dyDescent="0.3">
      <c r="A199" s="390"/>
      <c r="B199" s="387"/>
      <c r="C199" s="388"/>
      <c r="D199" s="390"/>
      <c r="E199" s="389"/>
      <c r="F199" s="387"/>
      <c r="G199" s="387"/>
      <c r="H199" s="387"/>
    </row>
    <row r="200" spans="1:8" s="386" customFormat="1" x14ac:dyDescent="0.3">
      <c r="A200" s="390"/>
      <c r="B200" s="387"/>
      <c r="C200" s="388"/>
      <c r="D200" s="390"/>
      <c r="E200" s="389"/>
      <c r="F200" s="387"/>
      <c r="G200" s="387"/>
      <c r="H200" s="387"/>
    </row>
    <row r="201" spans="1:8" s="386" customFormat="1" x14ac:dyDescent="0.3">
      <c r="A201" s="390"/>
      <c r="B201" s="387"/>
      <c r="C201" s="388"/>
      <c r="D201" s="390"/>
      <c r="E201" s="389"/>
      <c r="F201" s="387"/>
      <c r="G201" s="387"/>
      <c r="H201" s="387"/>
    </row>
    <row r="202" spans="1:8" s="386" customFormat="1" x14ac:dyDescent="0.3">
      <c r="A202" s="390"/>
      <c r="B202" s="387"/>
      <c r="C202" s="388"/>
      <c r="D202" s="390"/>
      <c r="E202" s="389"/>
      <c r="F202" s="387"/>
      <c r="G202" s="387"/>
      <c r="H202" s="387"/>
    </row>
    <row r="203" spans="1:8" s="386" customFormat="1" x14ac:dyDescent="0.3">
      <c r="A203" s="390"/>
      <c r="B203" s="387"/>
      <c r="C203" s="388"/>
      <c r="D203" s="390"/>
      <c r="E203" s="389"/>
      <c r="F203" s="387"/>
      <c r="G203" s="387"/>
      <c r="H203" s="387"/>
    </row>
    <row r="204" spans="1:8" s="386" customFormat="1" x14ac:dyDescent="0.3">
      <c r="A204" s="390"/>
      <c r="B204" s="387"/>
      <c r="C204" s="388"/>
      <c r="D204" s="390"/>
      <c r="E204" s="389"/>
      <c r="F204" s="387"/>
      <c r="G204" s="387"/>
      <c r="H204" s="387"/>
    </row>
    <row r="205" spans="1:8" s="386" customFormat="1" x14ac:dyDescent="0.3">
      <c r="A205" s="390"/>
      <c r="B205" s="387"/>
      <c r="C205" s="388"/>
      <c r="D205" s="390"/>
      <c r="E205" s="389"/>
      <c r="F205" s="387"/>
      <c r="G205" s="387"/>
      <c r="H205" s="387"/>
    </row>
    <row r="206" spans="1:8" s="386" customFormat="1" x14ac:dyDescent="0.3">
      <c r="A206" s="390"/>
      <c r="B206" s="387"/>
      <c r="C206" s="388"/>
      <c r="D206" s="390"/>
      <c r="E206" s="389"/>
      <c r="F206" s="387"/>
      <c r="G206" s="387"/>
      <c r="H206" s="387"/>
    </row>
    <row r="207" spans="1:8" s="386" customFormat="1" x14ac:dyDescent="0.3">
      <c r="A207" s="390"/>
      <c r="B207" s="387"/>
      <c r="C207" s="388"/>
      <c r="D207" s="390"/>
      <c r="E207" s="389"/>
      <c r="F207" s="387"/>
      <c r="G207" s="387"/>
      <c r="H207" s="387"/>
    </row>
    <row r="208" spans="1:8" s="386" customFormat="1" x14ac:dyDescent="0.3">
      <c r="A208" s="390"/>
      <c r="B208" s="387"/>
      <c r="C208" s="388"/>
      <c r="D208" s="390"/>
      <c r="E208" s="389"/>
      <c r="F208" s="387"/>
      <c r="G208" s="387"/>
      <c r="H208" s="387"/>
    </row>
    <row r="209" spans="1:8" s="386" customFormat="1" x14ac:dyDescent="0.3">
      <c r="A209" s="390"/>
      <c r="B209" s="387"/>
      <c r="C209" s="388"/>
      <c r="D209" s="390"/>
      <c r="E209" s="389"/>
      <c r="F209" s="387"/>
      <c r="G209" s="387"/>
      <c r="H209" s="387"/>
    </row>
    <row r="210" spans="1:8" s="386" customFormat="1" x14ac:dyDescent="0.3">
      <c r="A210" s="390"/>
      <c r="B210" s="387"/>
      <c r="C210" s="388"/>
      <c r="D210" s="390"/>
      <c r="E210" s="389"/>
      <c r="F210" s="387"/>
      <c r="G210" s="387"/>
      <c r="H210" s="387"/>
    </row>
    <row r="211" spans="1:8" s="386" customFormat="1" x14ac:dyDescent="0.3">
      <c r="A211" s="390"/>
      <c r="B211" s="387"/>
      <c r="C211" s="388"/>
      <c r="D211" s="390"/>
      <c r="E211" s="389"/>
      <c r="F211" s="387"/>
      <c r="G211" s="387"/>
      <c r="H211" s="387"/>
    </row>
    <row r="212" spans="1:8" s="386" customFormat="1" x14ac:dyDescent="0.3">
      <c r="A212" s="390"/>
      <c r="B212" s="387"/>
      <c r="C212" s="388"/>
      <c r="D212" s="390"/>
      <c r="E212" s="389"/>
      <c r="F212" s="387"/>
      <c r="G212" s="387"/>
      <c r="H212" s="387"/>
    </row>
    <row r="213" spans="1:8" s="386" customFormat="1" x14ac:dyDescent="0.3">
      <c r="A213" s="390"/>
      <c r="B213" s="387"/>
      <c r="C213" s="388"/>
      <c r="D213" s="390"/>
      <c r="E213" s="389"/>
      <c r="F213" s="387"/>
      <c r="G213" s="387"/>
      <c r="H213" s="387"/>
    </row>
    <row r="214" spans="1:8" s="386" customFormat="1" x14ac:dyDescent="0.3">
      <c r="A214" s="390"/>
      <c r="B214" s="387"/>
      <c r="C214" s="388"/>
      <c r="D214" s="390"/>
      <c r="E214" s="389"/>
      <c r="F214" s="387"/>
      <c r="G214" s="387"/>
      <c r="H214" s="387"/>
    </row>
    <row r="215" spans="1:8" s="386" customFormat="1" x14ac:dyDescent="0.3">
      <c r="A215" s="390"/>
      <c r="B215" s="387"/>
      <c r="C215" s="388"/>
      <c r="D215" s="390"/>
      <c r="E215" s="389"/>
      <c r="F215" s="387"/>
      <c r="G215" s="387"/>
      <c r="H215" s="387"/>
    </row>
    <row r="216" spans="1:8" s="386" customFormat="1" x14ac:dyDescent="0.3">
      <c r="A216" s="390"/>
      <c r="B216" s="387"/>
      <c r="C216" s="388"/>
      <c r="D216" s="390"/>
      <c r="E216" s="389"/>
      <c r="F216" s="387"/>
      <c r="G216" s="387"/>
      <c r="H216" s="387"/>
    </row>
    <row r="217" spans="1:8" s="386" customFormat="1" x14ac:dyDescent="0.3">
      <c r="A217" s="390"/>
      <c r="B217" s="387"/>
      <c r="C217" s="388"/>
      <c r="D217" s="390"/>
      <c r="E217" s="389"/>
      <c r="F217" s="387"/>
      <c r="G217" s="387"/>
      <c r="H217" s="387"/>
    </row>
    <row r="218" spans="1:8" s="386" customFormat="1" x14ac:dyDescent="0.3">
      <c r="A218" s="390"/>
      <c r="B218" s="387"/>
      <c r="C218" s="388"/>
      <c r="D218" s="390"/>
      <c r="E218" s="389"/>
      <c r="F218" s="387"/>
      <c r="G218" s="387"/>
      <c r="H218" s="387"/>
    </row>
    <row r="219" spans="1:8" s="386" customFormat="1" x14ac:dyDescent="0.3">
      <c r="A219" s="390"/>
      <c r="B219" s="387"/>
      <c r="C219" s="388"/>
      <c r="D219" s="390"/>
      <c r="E219" s="389"/>
      <c r="F219" s="387"/>
      <c r="G219" s="387"/>
      <c r="H219" s="387"/>
    </row>
    <row r="220" spans="1:8" s="386" customFormat="1" x14ac:dyDescent="0.3">
      <c r="A220" s="390"/>
      <c r="B220" s="387"/>
      <c r="C220" s="388"/>
      <c r="D220" s="390"/>
      <c r="E220" s="389"/>
      <c r="F220" s="387"/>
      <c r="G220" s="387"/>
      <c r="H220" s="387"/>
    </row>
    <row r="221" spans="1:8" s="386" customFormat="1" x14ac:dyDescent="0.3">
      <c r="A221" s="390"/>
      <c r="B221" s="387"/>
      <c r="C221" s="388"/>
      <c r="D221" s="390"/>
      <c r="E221" s="389"/>
      <c r="F221" s="387"/>
      <c r="G221" s="387"/>
      <c r="H221" s="387"/>
    </row>
    <row r="222" spans="1:8" s="386" customFormat="1" x14ac:dyDescent="0.3">
      <c r="A222" s="390"/>
      <c r="B222" s="387"/>
      <c r="C222" s="388"/>
      <c r="D222" s="390"/>
      <c r="E222" s="389"/>
      <c r="F222" s="387"/>
      <c r="G222" s="387"/>
      <c r="H222" s="387"/>
    </row>
    <row r="223" spans="1:8" s="386" customFormat="1" x14ac:dyDescent="0.3">
      <c r="A223" s="390"/>
      <c r="B223" s="387"/>
      <c r="C223" s="388"/>
      <c r="D223" s="390"/>
      <c r="E223" s="389"/>
      <c r="F223" s="387"/>
      <c r="G223" s="387"/>
      <c r="H223" s="387"/>
    </row>
    <row r="224" spans="1:8" s="386" customFormat="1" x14ac:dyDescent="0.3">
      <c r="A224" s="390"/>
      <c r="B224" s="387"/>
      <c r="C224" s="388"/>
      <c r="D224" s="390"/>
      <c r="E224" s="389"/>
      <c r="F224" s="387"/>
      <c r="G224" s="387"/>
      <c r="H224" s="387"/>
    </row>
    <row r="225" spans="1:8" s="386" customFormat="1" x14ac:dyDescent="0.3">
      <c r="A225" s="390"/>
      <c r="B225" s="387"/>
      <c r="C225" s="388"/>
      <c r="D225" s="390"/>
      <c r="E225" s="389"/>
      <c r="F225" s="387"/>
      <c r="G225" s="387"/>
      <c r="H225" s="387"/>
    </row>
    <row r="226" spans="1:8" s="386" customFormat="1" x14ac:dyDescent="0.3">
      <c r="A226" s="390"/>
      <c r="B226" s="387"/>
      <c r="C226" s="388"/>
      <c r="D226" s="390"/>
      <c r="E226" s="389"/>
      <c r="F226" s="387"/>
      <c r="G226" s="387"/>
      <c r="H226" s="387"/>
    </row>
    <row r="227" spans="1:8" s="386" customFormat="1" x14ac:dyDescent="0.3">
      <c r="A227" s="390"/>
      <c r="B227" s="387"/>
      <c r="C227" s="388"/>
      <c r="D227" s="390"/>
      <c r="E227" s="389"/>
      <c r="F227" s="387"/>
      <c r="G227" s="387"/>
      <c r="H227" s="387"/>
    </row>
    <row r="228" spans="1:8" s="386" customFormat="1" x14ac:dyDescent="0.3">
      <c r="A228" s="390"/>
      <c r="B228" s="387"/>
      <c r="C228" s="388"/>
      <c r="D228" s="390"/>
      <c r="E228" s="389"/>
      <c r="F228" s="387"/>
      <c r="G228" s="387"/>
      <c r="H228" s="387"/>
    </row>
    <row r="229" spans="1:8" s="386" customFormat="1" x14ac:dyDescent="0.3">
      <c r="A229" s="390"/>
      <c r="B229" s="387"/>
      <c r="C229" s="388"/>
      <c r="D229" s="390"/>
      <c r="E229" s="389"/>
      <c r="F229" s="387"/>
      <c r="G229" s="387"/>
      <c r="H229" s="387"/>
    </row>
    <row r="230" spans="1:8" s="386" customFormat="1" x14ac:dyDescent="0.3">
      <c r="A230" s="390"/>
      <c r="B230" s="387"/>
      <c r="C230" s="388"/>
      <c r="D230" s="390"/>
      <c r="E230" s="389"/>
      <c r="F230" s="387"/>
      <c r="G230" s="387"/>
      <c r="H230" s="387"/>
    </row>
    <row r="231" spans="1:8" s="386" customFormat="1" x14ac:dyDescent="0.3">
      <c r="A231" s="390"/>
      <c r="B231" s="387"/>
      <c r="C231" s="388"/>
      <c r="D231" s="390"/>
      <c r="E231" s="389"/>
      <c r="F231" s="387"/>
      <c r="G231" s="387"/>
      <c r="H231" s="387"/>
    </row>
    <row r="232" spans="1:8" s="386" customFormat="1" x14ac:dyDescent="0.3">
      <c r="A232" s="390"/>
      <c r="B232" s="387"/>
      <c r="C232" s="388"/>
      <c r="D232" s="390"/>
      <c r="E232" s="389"/>
      <c r="F232" s="387"/>
      <c r="G232" s="387"/>
      <c r="H232" s="387"/>
    </row>
    <row r="233" spans="1:8" s="386" customFormat="1" x14ac:dyDescent="0.3">
      <c r="A233" s="390"/>
      <c r="B233" s="387"/>
      <c r="C233" s="388"/>
      <c r="D233" s="390"/>
      <c r="E233" s="389"/>
      <c r="F233" s="387"/>
      <c r="G233" s="387"/>
      <c r="H233" s="387"/>
    </row>
    <row r="234" spans="1:8" s="386" customFormat="1" x14ac:dyDescent="0.3">
      <c r="A234" s="390"/>
      <c r="B234" s="387"/>
      <c r="C234" s="388"/>
      <c r="D234" s="390"/>
      <c r="E234" s="389"/>
      <c r="F234" s="387"/>
      <c r="G234" s="387"/>
      <c r="H234" s="387"/>
    </row>
    <row r="235" spans="1:8" s="386" customFormat="1" x14ac:dyDescent="0.3">
      <c r="A235" s="390"/>
      <c r="B235" s="387"/>
      <c r="C235" s="388"/>
      <c r="D235" s="390"/>
      <c r="E235" s="389"/>
      <c r="F235" s="387"/>
      <c r="G235" s="387"/>
      <c r="H235" s="387"/>
    </row>
    <row r="236" spans="1:8" s="386" customFormat="1" x14ac:dyDescent="0.3">
      <c r="A236" s="390"/>
      <c r="B236" s="387"/>
      <c r="C236" s="388"/>
      <c r="D236" s="390"/>
      <c r="E236" s="389"/>
      <c r="F236" s="387"/>
      <c r="G236" s="387"/>
      <c r="H236" s="387"/>
    </row>
    <row r="237" spans="1:8" s="386" customFormat="1" x14ac:dyDescent="0.3">
      <c r="A237" s="390"/>
      <c r="B237" s="387"/>
      <c r="C237" s="388"/>
      <c r="D237" s="390"/>
      <c r="E237" s="389"/>
      <c r="F237" s="387"/>
      <c r="G237" s="387"/>
      <c r="H237" s="387"/>
    </row>
    <row r="238" spans="1:8" s="386" customFormat="1" x14ac:dyDescent="0.3">
      <c r="A238" s="390"/>
      <c r="B238" s="387"/>
      <c r="C238" s="388"/>
      <c r="D238" s="390"/>
      <c r="E238" s="389"/>
      <c r="F238" s="387"/>
      <c r="G238" s="387"/>
      <c r="H238" s="387"/>
    </row>
    <row r="239" spans="1:8" s="386" customFormat="1" x14ac:dyDescent="0.3">
      <c r="A239" s="390"/>
      <c r="B239" s="387"/>
      <c r="C239" s="388"/>
      <c r="D239" s="390"/>
      <c r="E239" s="389"/>
      <c r="F239" s="387"/>
      <c r="G239" s="387"/>
      <c r="H239" s="387"/>
    </row>
    <row r="240" spans="1:8" s="386" customFormat="1" x14ac:dyDescent="0.3">
      <c r="A240" s="390"/>
      <c r="B240" s="387"/>
      <c r="C240" s="388"/>
      <c r="D240" s="390"/>
      <c r="E240" s="389"/>
      <c r="F240" s="387"/>
      <c r="G240" s="387"/>
      <c r="H240" s="387"/>
    </row>
    <row r="241" spans="1:8" s="386" customFormat="1" x14ac:dyDescent="0.3">
      <c r="A241" s="390"/>
      <c r="B241" s="387"/>
      <c r="C241" s="388"/>
      <c r="D241" s="390"/>
      <c r="E241" s="389"/>
      <c r="F241" s="387"/>
      <c r="G241" s="387"/>
      <c r="H241" s="387"/>
    </row>
    <row r="242" spans="1:8" s="386" customFormat="1" x14ac:dyDescent="0.3">
      <c r="A242" s="390"/>
      <c r="B242" s="387"/>
      <c r="C242" s="388"/>
      <c r="D242" s="390"/>
      <c r="E242" s="389"/>
      <c r="F242" s="387"/>
      <c r="G242" s="387"/>
      <c r="H242" s="387"/>
    </row>
    <row r="243" spans="1:8" s="386" customFormat="1" x14ac:dyDescent="0.3">
      <c r="A243" s="390"/>
      <c r="B243" s="387"/>
      <c r="C243" s="388"/>
      <c r="D243" s="390"/>
      <c r="E243" s="389"/>
      <c r="F243" s="387"/>
      <c r="G243" s="387"/>
      <c r="H243" s="387"/>
    </row>
    <row r="244" spans="1:8" s="386" customFormat="1" x14ac:dyDescent="0.3">
      <c r="A244" s="390"/>
      <c r="B244" s="387"/>
      <c r="C244" s="388"/>
      <c r="D244" s="390"/>
      <c r="E244" s="389"/>
      <c r="F244" s="387"/>
      <c r="G244" s="387"/>
      <c r="H244" s="387"/>
    </row>
    <row r="245" spans="1:8" s="386" customFormat="1" x14ac:dyDescent="0.3">
      <c r="A245" s="390"/>
      <c r="B245" s="387"/>
      <c r="C245" s="388"/>
      <c r="D245" s="390"/>
      <c r="E245" s="389"/>
      <c r="F245" s="387"/>
      <c r="G245" s="387"/>
      <c r="H245" s="387"/>
    </row>
    <row r="246" spans="1:8" s="386" customFormat="1" x14ac:dyDescent="0.3">
      <c r="A246" s="390"/>
      <c r="B246" s="387"/>
      <c r="C246" s="388"/>
      <c r="D246" s="390"/>
      <c r="E246" s="389"/>
      <c r="F246" s="387"/>
      <c r="G246" s="387"/>
      <c r="H246" s="387"/>
    </row>
    <row r="247" spans="1:8" s="386" customFormat="1" x14ac:dyDescent="0.3">
      <c r="A247" s="390"/>
      <c r="B247" s="387"/>
      <c r="C247" s="388"/>
      <c r="D247" s="390"/>
      <c r="E247" s="389"/>
      <c r="F247" s="387"/>
      <c r="G247" s="387"/>
      <c r="H247" s="387"/>
    </row>
    <row r="248" spans="1:8" s="386" customFormat="1" x14ac:dyDescent="0.3">
      <c r="A248" s="390"/>
      <c r="B248" s="387"/>
      <c r="C248" s="388"/>
      <c r="D248" s="390"/>
      <c r="E248" s="389"/>
      <c r="F248" s="387"/>
      <c r="G248" s="387"/>
      <c r="H248" s="387"/>
    </row>
    <row r="249" spans="1:8" s="386" customFormat="1" x14ac:dyDescent="0.3">
      <c r="A249" s="390"/>
      <c r="B249" s="387"/>
      <c r="C249" s="388"/>
      <c r="D249" s="390"/>
      <c r="E249" s="389"/>
      <c r="F249" s="387"/>
      <c r="G249" s="387"/>
      <c r="H249" s="387"/>
    </row>
    <row r="250" spans="1:8" s="386" customFormat="1" x14ac:dyDescent="0.3">
      <c r="A250" s="390"/>
      <c r="B250" s="387"/>
      <c r="C250" s="388"/>
      <c r="D250" s="390"/>
      <c r="E250" s="389"/>
      <c r="F250" s="387"/>
      <c r="G250" s="387"/>
      <c r="H250" s="387"/>
    </row>
    <row r="251" spans="1:8" s="386" customFormat="1" x14ac:dyDescent="0.3">
      <c r="A251" s="390"/>
      <c r="B251" s="387"/>
      <c r="C251" s="388"/>
      <c r="D251" s="390"/>
      <c r="E251" s="389"/>
      <c r="F251" s="387"/>
      <c r="G251" s="387"/>
      <c r="H251" s="387"/>
    </row>
    <row r="252" spans="1:8" s="386" customFormat="1" x14ac:dyDescent="0.3">
      <c r="A252" s="390"/>
      <c r="B252" s="387"/>
      <c r="C252" s="388"/>
      <c r="D252" s="390"/>
      <c r="E252" s="389"/>
      <c r="F252" s="387"/>
      <c r="G252" s="387"/>
      <c r="H252" s="387"/>
    </row>
    <row r="253" spans="1:8" s="386" customFormat="1" x14ac:dyDescent="0.3">
      <c r="A253" s="390"/>
      <c r="B253" s="387"/>
      <c r="C253" s="388"/>
      <c r="D253" s="390"/>
      <c r="E253" s="389"/>
      <c r="F253" s="387"/>
      <c r="G253" s="387"/>
      <c r="H253" s="387"/>
    </row>
    <row r="254" spans="1:8" s="386" customFormat="1" x14ac:dyDescent="0.3">
      <c r="A254" s="390"/>
      <c r="B254" s="387"/>
      <c r="C254" s="388"/>
      <c r="D254" s="390"/>
      <c r="E254" s="389"/>
      <c r="F254" s="387"/>
      <c r="G254" s="387"/>
      <c r="H254" s="387"/>
    </row>
    <row r="255" spans="1:8" s="386" customFormat="1" x14ac:dyDescent="0.3">
      <c r="A255" s="390"/>
      <c r="B255" s="387"/>
      <c r="C255" s="388"/>
      <c r="D255" s="390"/>
      <c r="E255" s="389"/>
      <c r="F255" s="387"/>
      <c r="G255" s="387"/>
      <c r="H255" s="387"/>
    </row>
    <row r="256" spans="1:8" s="386" customFormat="1" x14ac:dyDescent="0.3">
      <c r="A256" s="390"/>
      <c r="B256" s="387"/>
      <c r="C256" s="388"/>
      <c r="D256" s="390"/>
      <c r="E256" s="389"/>
      <c r="F256" s="387"/>
      <c r="G256" s="387"/>
      <c r="H256" s="387"/>
    </row>
    <row r="257" spans="1:8" s="386" customFormat="1" x14ac:dyDescent="0.3">
      <c r="A257" s="390"/>
      <c r="B257" s="387"/>
      <c r="C257" s="388"/>
      <c r="D257" s="390"/>
      <c r="E257" s="389"/>
      <c r="F257" s="387"/>
      <c r="G257" s="387"/>
      <c r="H257" s="387"/>
    </row>
    <row r="258" spans="1:8" s="386" customFormat="1" x14ac:dyDescent="0.3">
      <c r="A258" s="390"/>
      <c r="B258" s="387"/>
      <c r="C258" s="388"/>
      <c r="D258" s="390"/>
      <c r="E258" s="389"/>
      <c r="F258" s="387"/>
      <c r="G258" s="387"/>
      <c r="H258" s="387"/>
    </row>
    <row r="259" spans="1:8" s="386" customFormat="1" x14ac:dyDescent="0.3">
      <c r="A259" s="390"/>
      <c r="B259" s="387"/>
      <c r="C259" s="388"/>
      <c r="D259" s="390"/>
      <c r="E259" s="389"/>
      <c r="F259" s="387"/>
      <c r="G259" s="387"/>
      <c r="H259" s="387"/>
    </row>
    <row r="260" spans="1:8" s="386" customFormat="1" x14ac:dyDescent="0.3">
      <c r="A260" s="390"/>
      <c r="B260" s="387"/>
      <c r="C260" s="388"/>
      <c r="D260" s="390"/>
      <c r="E260" s="389"/>
      <c r="F260" s="387"/>
      <c r="G260" s="387"/>
      <c r="H260" s="387"/>
    </row>
    <row r="261" spans="1:8" s="386" customFormat="1" x14ac:dyDescent="0.3">
      <c r="A261" s="390"/>
      <c r="B261" s="387"/>
      <c r="C261" s="388"/>
      <c r="D261" s="390"/>
      <c r="E261" s="389"/>
      <c r="F261" s="387"/>
      <c r="G261" s="387"/>
      <c r="H261" s="387"/>
    </row>
    <row r="262" spans="1:8" s="386" customFormat="1" x14ac:dyDescent="0.3">
      <c r="A262" s="390"/>
      <c r="B262" s="387"/>
      <c r="C262" s="388"/>
      <c r="D262" s="390"/>
      <c r="E262" s="389"/>
      <c r="F262" s="387"/>
      <c r="G262" s="387"/>
      <c r="H262" s="387"/>
    </row>
    <row r="263" spans="1:8" s="386" customFormat="1" x14ac:dyDescent="0.3">
      <c r="A263" s="390"/>
      <c r="B263" s="387"/>
      <c r="C263" s="388"/>
      <c r="D263" s="390"/>
      <c r="E263" s="389"/>
      <c r="F263" s="387"/>
      <c r="G263" s="387"/>
      <c r="H263" s="387"/>
    </row>
    <row r="264" spans="1:8" s="386" customFormat="1" x14ac:dyDescent="0.3">
      <c r="A264" s="390"/>
      <c r="B264" s="387"/>
      <c r="C264" s="388"/>
      <c r="D264" s="390"/>
      <c r="E264" s="389"/>
      <c r="F264" s="387"/>
      <c r="G264" s="387"/>
      <c r="H264" s="387"/>
    </row>
    <row r="265" spans="1:8" s="386" customFormat="1" x14ac:dyDescent="0.3">
      <c r="A265" s="390"/>
      <c r="B265" s="387"/>
      <c r="C265" s="388"/>
      <c r="D265" s="390"/>
      <c r="E265" s="389"/>
      <c r="F265" s="387"/>
      <c r="G265" s="387"/>
      <c r="H265" s="387"/>
    </row>
    <row r="266" spans="1:8" s="386" customFormat="1" x14ac:dyDescent="0.3">
      <c r="A266" s="390"/>
      <c r="B266" s="387"/>
      <c r="C266" s="388"/>
      <c r="D266" s="390"/>
      <c r="E266" s="389"/>
      <c r="F266" s="387"/>
      <c r="G266" s="387"/>
      <c r="H266" s="387"/>
    </row>
    <row r="267" spans="1:8" s="386" customFormat="1" x14ac:dyDescent="0.3">
      <c r="A267" s="390"/>
      <c r="B267" s="387"/>
      <c r="C267" s="388"/>
      <c r="D267" s="390"/>
      <c r="E267" s="389"/>
      <c r="F267" s="387"/>
      <c r="G267" s="387"/>
      <c r="H267" s="387"/>
    </row>
    <row r="268" spans="1:8" s="386" customFormat="1" x14ac:dyDescent="0.3">
      <c r="A268" s="390"/>
      <c r="B268" s="387"/>
      <c r="C268" s="388"/>
      <c r="D268" s="390"/>
      <c r="E268" s="389"/>
      <c r="F268" s="387"/>
      <c r="G268" s="387"/>
      <c r="H268" s="387"/>
    </row>
    <row r="269" spans="1:8" s="386" customFormat="1" x14ac:dyDescent="0.3">
      <c r="A269" s="390"/>
      <c r="B269" s="387"/>
      <c r="C269" s="388"/>
      <c r="D269" s="390"/>
      <c r="E269" s="389"/>
      <c r="F269" s="387"/>
      <c r="G269" s="387"/>
      <c r="H269" s="387"/>
    </row>
    <row r="270" spans="1:8" s="386" customFormat="1" x14ac:dyDescent="0.3">
      <c r="A270" s="390"/>
      <c r="B270" s="387"/>
      <c r="C270" s="388"/>
      <c r="D270" s="390"/>
      <c r="E270" s="389"/>
      <c r="F270" s="387"/>
      <c r="G270" s="387"/>
      <c r="H270" s="387"/>
    </row>
    <row r="271" spans="1:8" s="386" customFormat="1" x14ac:dyDescent="0.3">
      <c r="A271" s="390"/>
      <c r="B271" s="387"/>
      <c r="C271" s="388"/>
      <c r="D271" s="390"/>
      <c r="E271" s="389"/>
      <c r="F271" s="387"/>
      <c r="G271" s="387"/>
      <c r="H271" s="387"/>
    </row>
    <row r="272" spans="1:8" s="386" customFormat="1" x14ac:dyDescent="0.3">
      <c r="A272" s="390"/>
      <c r="B272" s="387"/>
      <c r="C272" s="388"/>
      <c r="D272" s="390"/>
      <c r="E272" s="389"/>
      <c r="F272" s="387"/>
      <c r="G272" s="387"/>
      <c r="H272" s="387"/>
    </row>
    <row r="273" spans="1:8" s="386" customFormat="1" x14ac:dyDescent="0.3">
      <c r="A273" s="390"/>
      <c r="B273" s="387"/>
      <c r="C273" s="388"/>
      <c r="D273" s="390"/>
      <c r="E273" s="389"/>
      <c r="F273" s="387"/>
      <c r="G273" s="387"/>
      <c r="H273" s="387"/>
    </row>
    <row r="274" spans="1:8" s="386" customFormat="1" x14ac:dyDescent="0.3">
      <c r="A274" s="390"/>
      <c r="B274" s="387"/>
      <c r="C274" s="388"/>
      <c r="D274" s="390"/>
      <c r="E274" s="389"/>
      <c r="F274" s="387"/>
      <c r="G274" s="387"/>
      <c r="H274" s="387"/>
    </row>
    <row r="275" spans="1:8" s="386" customFormat="1" x14ac:dyDescent="0.3">
      <c r="A275" s="390"/>
      <c r="B275" s="387"/>
      <c r="C275" s="388"/>
      <c r="D275" s="390"/>
      <c r="E275" s="389"/>
      <c r="F275" s="387"/>
      <c r="G275" s="387"/>
      <c r="H275" s="387"/>
    </row>
    <row r="276" spans="1:8" s="386" customFormat="1" x14ac:dyDescent="0.3">
      <c r="A276" s="390"/>
      <c r="B276" s="387"/>
      <c r="C276" s="388"/>
      <c r="D276" s="390"/>
      <c r="E276" s="389"/>
      <c r="F276" s="387"/>
      <c r="G276" s="387"/>
      <c r="H276" s="387"/>
    </row>
    <row r="277" spans="1:8" s="386" customFormat="1" x14ac:dyDescent="0.3">
      <c r="A277" s="390"/>
      <c r="B277" s="387"/>
      <c r="C277" s="388"/>
      <c r="D277" s="390"/>
      <c r="E277" s="389"/>
      <c r="F277" s="387"/>
      <c r="G277" s="387"/>
      <c r="H277" s="387"/>
    </row>
    <row r="278" spans="1:8" s="386" customFormat="1" x14ac:dyDescent="0.3">
      <c r="A278" s="390"/>
      <c r="B278" s="387"/>
      <c r="C278" s="388"/>
      <c r="D278" s="390"/>
      <c r="E278" s="389"/>
      <c r="F278" s="387"/>
      <c r="G278" s="387"/>
      <c r="H278" s="387"/>
    </row>
    <row r="279" spans="1:8" s="386" customFormat="1" x14ac:dyDescent="0.3">
      <c r="A279" s="390"/>
      <c r="B279" s="387"/>
      <c r="C279" s="388"/>
      <c r="D279" s="390"/>
      <c r="E279" s="389"/>
      <c r="F279" s="387"/>
      <c r="G279" s="387"/>
      <c r="H279" s="387"/>
    </row>
    <row r="280" spans="1:8" s="386" customFormat="1" x14ac:dyDescent="0.3">
      <c r="A280" s="390"/>
      <c r="B280" s="387"/>
      <c r="C280" s="388"/>
      <c r="D280" s="390"/>
      <c r="E280" s="389"/>
      <c r="F280" s="387"/>
      <c r="G280" s="387"/>
      <c r="H280" s="387"/>
    </row>
    <row r="281" spans="1:8" s="386" customFormat="1" x14ac:dyDescent="0.3">
      <c r="A281" s="390"/>
      <c r="B281" s="387"/>
      <c r="C281" s="388"/>
      <c r="D281" s="390"/>
      <c r="E281" s="389"/>
      <c r="F281" s="387"/>
      <c r="G281" s="387"/>
      <c r="H281" s="387"/>
    </row>
    <row r="282" spans="1:8" s="386" customFormat="1" x14ac:dyDescent="0.3">
      <c r="A282" s="390"/>
      <c r="B282" s="387"/>
      <c r="C282" s="388"/>
      <c r="D282" s="390"/>
      <c r="E282" s="389"/>
      <c r="F282" s="387"/>
      <c r="G282" s="387"/>
      <c r="H282" s="387"/>
    </row>
    <row r="283" spans="1:8" s="386" customFormat="1" x14ac:dyDescent="0.3">
      <c r="A283" s="390"/>
      <c r="B283" s="387"/>
      <c r="C283" s="388"/>
      <c r="D283" s="390"/>
      <c r="E283" s="389"/>
      <c r="F283" s="387"/>
      <c r="G283" s="387"/>
      <c r="H283" s="387"/>
    </row>
    <row r="284" spans="1:8" s="386" customFormat="1" x14ac:dyDescent="0.3">
      <c r="A284" s="390"/>
      <c r="B284" s="387"/>
      <c r="C284" s="388"/>
      <c r="D284" s="390"/>
      <c r="E284" s="389"/>
      <c r="F284" s="387"/>
      <c r="G284" s="387"/>
      <c r="H284" s="387"/>
    </row>
    <row r="285" spans="1:8" s="386" customFormat="1" x14ac:dyDescent="0.3">
      <c r="A285" s="390"/>
      <c r="B285" s="387"/>
      <c r="C285" s="388"/>
      <c r="D285" s="390"/>
      <c r="E285" s="389"/>
      <c r="F285" s="387"/>
      <c r="G285" s="387"/>
      <c r="H285" s="387"/>
    </row>
    <row r="286" spans="1:8" s="386" customFormat="1" x14ac:dyDescent="0.3">
      <c r="A286" s="390"/>
      <c r="B286" s="387"/>
      <c r="C286" s="388"/>
      <c r="D286" s="390"/>
      <c r="E286" s="389"/>
      <c r="F286" s="387"/>
      <c r="G286" s="387"/>
      <c r="H286" s="387"/>
    </row>
    <row r="287" spans="1:8" s="386" customFormat="1" x14ac:dyDescent="0.3">
      <c r="A287" s="390"/>
      <c r="B287" s="387"/>
      <c r="C287" s="388"/>
      <c r="D287" s="390"/>
      <c r="E287" s="389"/>
      <c r="F287" s="387"/>
      <c r="G287" s="387"/>
      <c r="H287" s="387"/>
    </row>
    <row r="288" spans="1:8" s="386" customFormat="1" x14ac:dyDescent="0.3">
      <c r="A288" s="390"/>
      <c r="B288" s="387"/>
      <c r="C288" s="388"/>
      <c r="D288" s="390"/>
      <c r="E288" s="389"/>
      <c r="F288" s="387"/>
      <c r="G288" s="387"/>
      <c r="H288" s="387"/>
    </row>
    <row r="289" spans="1:8" s="386" customFormat="1" x14ac:dyDescent="0.3">
      <c r="A289" s="390"/>
      <c r="B289" s="387"/>
      <c r="C289" s="388"/>
      <c r="D289" s="390"/>
      <c r="E289" s="389"/>
      <c r="F289" s="387"/>
      <c r="G289" s="387"/>
      <c r="H289" s="387"/>
    </row>
    <row r="290" spans="1:8" s="386" customFormat="1" x14ac:dyDescent="0.3">
      <c r="A290" s="390"/>
      <c r="B290" s="387"/>
      <c r="C290" s="388"/>
      <c r="D290" s="390"/>
      <c r="E290" s="389"/>
      <c r="F290" s="387"/>
      <c r="G290" s="387"/>
      <c r="H290" s="387"/>
    </row>
    <row r="291" spans="1:8" s="386" customFormat="1" x14ac:dyDescent="0.3">
      <c r="A291" s="390"/>
      <c r="B291" s="387"/>
      <c r="C291" s="388"/>
      <c r="D291" s="390"/>
      <c r="E291" s="389"/>
      <c r="F291" s="387"/>
      <c r="G291" s="387"/>
      <c r="H291" s="387"/>
    </row>
    <row r="292" spans="1:8" s="386" customFormat="1" x14ac:dyDescent="0.3">
      <c r="A292" s="390"/>
      <c r="B292" s="387"/>
      <c r="C292" s="388"/>
      <c r="D292" s="390"/>
      <c r="E292" s="389"/>
      <c r="F292" s="387"/>
      <c r="G292" s="387"/>
      <c r="H292" s="387"/>
    </row>
    <row r="293" spans="1:8" s="386" customFormat="1" x14ac:dyDescent="0.3">
      <c r="A293" s="390"/>
      <c r="B293" s="387"/>
      <c r="C293" s="388"/>
      <c r="D293" s="390"/>
      <c r="E293" s="389"/>
      <c r="F293" s="387"/>
      <c r="G293" s="387"/>
      <c r="H293" s="387"/>
    </row>
    <row r="294" spans="1:8" s="386" customFormat="1" x14ac:dyDescent="0.3">
      <c r="A294" s="390"/>
      <c r="B294" s="387"/>
      <c r="C294" s="388"/>
      <c r="D294" s="390"/>
      <c r="E294" s="389"/>
      <c r="F294" s="387"/>
      <c r="G294" s="387"/>
      <c r="H294" s="387"/>
    </row>
    <row r="295" spans="1:8" s="386" customFormat="1" x14ac:dyDescent="0.3">
      <c r="A295" s="390"/>
      <c r="B295" s="387"/>
      <c r="C295" s="388"/>
      <c r="D295" s="390"/>
      <c r="E295" s="389"/>
      <c r="F295" s="387"/>
      <c r="G295" s="387"/>
      <c r="H295" s="387"/>
    </row>
    <row r="296" spans="1:8" s="386" customFormat="1" x14ac:dyDescent="0.3">
      <c r="A296" s="390"/>
      <c r="B296" s="387"/>
      <c r="C296" s="388"/>
      <c r="D296" s="390"/>
      <c r="E296" s="389"/>
      <c r="F296" s="387"/>
      <c r="G296" s="387"/>
      <c r="H296" s="387"/>
    </row>
    <row r="297" spans="1:8" s="386" customFormat="1" x14ac:dyDescent="0.3">
      <c r="A297" s="390"/>
      <c r="B297" s="387"/>
      <c r="C297" s="388"/>
      <c r="D297" s="390"/>
      <c r="E297" s="389"/>
      <c r="F297" s="387"/>
      <c r="G297" s="387"/>
      <c r="H297" s="387"/>
    </row>
    <row r="298" spans="1:8" s="386" customFormat="1" x14ac:dyDescent="0.3">
      <c r="A298" s="390"/>
      <c r="B298" s="387"/>
      <c r="C298" s="388"/>
      <c r="D298" s="390"/>
      <c r="E298" s="389"/>
      <c r="F298" s="387"/>
      <c r="G298" s="387"/>
      <c r="H298" s="387"/>
    </row>
    <row r="299" spans="1:8" s="386" customFormat="1" x14ac:dyDescent="0.3">
      <c r="A299" s="390"/>
      <c r="B299" s="387"/>
      <c r="C299" s="388"/>
      <c r="D299" s="390"/>
      <c r="E299" s="389"/>
      <c r="F299" s="387"/>
      <c r="G299" s="387"/>
      <c r="H299" s="387"/>
    </row>
    <row r="300" spans="1:8" s="386" customFormat="1" x14ac:dyDescent="0.3">
      <c r="A300" s="390"/>
      <c r="B300" s="387"/>
      <c r="C300" s="388"/>
      <c r="D300" s="390"/>
      <c r="E300" s="389"/>
      <c r="F300" s="387"/>
      <c r="G300" s="387"/>
      <c r="H300" s="387"/>
    </row>
    <row r="301" spans="1:8" s="386" customFormat="1" x14ac:dyDescent="0.3">
      <c r="A301" s="390"/>
      <c r="B301" s="387"/>
      <c r="C301" s="388"/>
      <c r="D301" s="390"/>
      <c r="E301" s="389"/>
      <c r="F301" s="387"/>
      <c r="G301" s="387"/>
      <c r="H301" s="387"/>
    </row>
    <row r="302" spans="1:8" s="386" customFormat="1" x14ac:dyDescent="0.3">
      <c r="A302" s="390"/>
      <c r="B302" s="387"/>
      <c r="C302" s="388"/>
      <c r="D302" s="390"/>
      <c r="E302" s="389"/>
      <c r="F302" s="387"/>
      <c r="G302" s="387"/>
      <c r="H302" s="387"/>
    </row>
    <row r="303" spans="1:8" s="386" customFormat="1" x14ac:dyDescent="0.3">
      <c r="A303" s="390"/>
      <c r="B303" s="387"/>
      <c r="C303" s="388"/>
      <c r="D303" s="390"/>
      <c r="E303" s="389"/>
      <c r="F303" s="387"/>
      <c r="G303" s="387"/>
      <c r="H303" s="387"/>
    </row>
    <row r="304" spans="1:8" s="386" customFormat="1" x14ac:dyDescent="0.3">
      <c r="A304" s="390"/>
      <c r="B304" s="387"/>
      <c r="C304" s="388"/>
      <c r="D304" s="390"/>
      <c r="E304" s="389"/>
      <c r="F304" s="387"/>
      <c r="G304" s="387"/>
      <c r="H304" s="387"/>
    </row>
    <row r="305" spans="1:8" s="386" customFormat="1" x14ac:dyDescent="0.3">
      <c r="A305" s="390"/>
      <c r="B305" s="387"/>
      <c r="C305" s="388"/>
      <c r="D305" s="390"/>
      <c r="E305" s="389"/>
      <c r="F305" s="387"/>
      <c r="G305" s="387"/>
      <c r="H305" s="387"/>
    </row>
    <row r="306" spans="1:8" s="386" customFormat="1" x14ac:dyDescent="0.3">
      <c r="A306" s="390"/>
      <c r="B306" s="387"/>
      <c r="C306" s="388"/>
      <c r="D306" s="390"/>
      <c r="E306" s="389"/>
      <c r="F306" s="387"/>
      <c r="G306" s="387"/>
      <c r="H306" s="387"/>
    </row>
    <row r="307" spans="1:8" s="386" customFormat="1" x14ac:dyDescent="0.3">
      <c r="A307" s="390"/>
      <c r="B307" s="387"/>
      <c r="C307" s="388"/>
      <c r="D307" s="390"/>
      <c r="E307" s="389"/>
      <c r="F307" s="387"/>
      <c r="G307" s="387"/>
      <c r="H307" s="387"/>
    </row>
    <row r="308" spans="1:8" s="386" customFormat="1" x14ac:dyDescent="0.3">
      <c r="A308" s="390"/>
      <c r="B308" s="387"/>
      <c r="C308" s="388"/>
      <c r="D308" s="390"/>
      <c r="E308" s="389"/>
      <c r="F308" s="387"/>
      <c r="G308" s="387"/>
      <c r="H308" s="387"/>
    </row>
    <row r="309" spans="1:8" s="386" customFormat="1" x14ac:dyDescent="0.3">
      <c r="A309" s="390"/>
      <c r="B309" s="387"/>
      <c r="C309" s="388"/>
      <c r="D309" s="390"/>
      <c r="E309" s="389"/>
      <c r="F309" s="387"/>
      <c r="G309" s="387"/>
      <c r="H309" s="387"/>
    </row>
    <row r="310" spans="1:8" s="386" customFormat="1" x14ac:dyDescent="0.3">
      <c r="A310" s="390"/>
      <c r="B310" s="387"/>
      <c r="C310" s="388"/>
      <c r="D310" s="390"/>
      <c r="E310" s="389"/>
      <c r="F310" s="387"/>
      <c r="G310" s="387"/>
      <c r="H310" s="387"/>
    </row>
    <row r="311" spans="1:8" s="386" customFormat="1" x14ac:dyDescent="0.3">
      <c r="A311" s="390"/>
      <c r="B311" s="387"/>
      <c r="C311" s="388"/>
      <c r="D311" s="390"/>
      <c r="E311" s="389"/>
      <c r="F311" s="387"/>
      <c r="G311" s="387"/>
      <c r="H311" s="387"/>
    </row>
    <row r="312" spans="1:8" s="386" customFormat="1" x14ac:dyDescent="0.3">
      <c r="A312" s="390"/>
      <c r="B312" s="387"/>
      <c r="C312" s="388"/>
      <c r="D312" s="390"/>
      <c r="E312" s="389"/>
      <c r="F312" s="387"/>
      <c r="G312" s="387"/>
      <c r="H312" s="387"/>
    </row>
    <row r="313" spans="1:8" s="386" customFormat="1" x14ac:dyDescent="0.3">
      <c r="A313" s="390"/>
      <c r="B313" s="387"/>
      <c r="C313" s="388"/>
      <c r="D313" s="390"/>
      <c r="E313" s="389"/>
      <c r="F313" s="387"/>
      <c r="G313" s="387"/>
      <c r="H313" s="387"/>
    </row>
    <row r="314" spans="1:8" s="386" customFormat="1" x14ac:dyDescent="0.3">
      <c r="A314" s="390"/>
      <c r="B314" s="387"/>
      <c r="C314" s="388"/>
      <c r="D314" s="390"/>
      <c r="E314" s="389"/>
      <c r="F314" s="387"/>
      <c r="G314" s="387"/>
      <c r="H314" s="387"/>
    </row>
    <row r="315" spans="1:8" s="386" customFormat="1" x14ac:dyDescent="0.3">
      <c r="A315" s="390"/>
      <c r="B315" s="387"/>
      <c r="C315" s="388"/>
      <c r="D315" s="390"/>
      <c r="E315" s="389"/>
      <c r="F315" s="387"/>
      <c r="G315" s="387"/>
      <c r="H315" s="387"/>
    </row>
    <row r="316" spans="1:8" s="386" customFormat="1" x14ac:dyDescent="0.3">
      <c r="A316" s="390"/>
      <c r="B316" s="387"/>
      <c r="C316" s="388"/>
      <c r="D316" s="390"/>
      <c r="E316" s="389"/>
      <c r="F316" s="387"/>
      <c r="G316" s="387"/>
      <c r="H316" s="387"/>
    </row>
    <row r="317" spans="1:8" s="386" customFormat="1" x14ac:dyDescent="0.3">
      <c r="A317" s="390"/>
      <c r="B317" s="387"/>
      <c r="C317" s="388"/>
      <c r="D317" s="390"/>
      <c r="E317" s="389"/>
      <c r="F317" s="387"/>
      <c r="G317" s="387"/>
      <c r="H317" s="387"/>
    </row>
    <row r="318" spans="1:8" s="386" customFormat="1" x14ac:dyDescent="0.3">
      <c r="A318" s="390"/>
      <c r="B318" s="387"/>
      <c r="C318" s="388"/>
      <c r="D318" s="390"/>
      <c r="E318" s="389"/>
      <c r="F318" s="387"/>
      <c r="G318" s="387"/>
      <c r="H318" s="387"/>
    </row>
    <row r="319" spans="1:8" s="386" customFormat="1" x14ac:dyDescent="0.3">
      <c r="A319" s="390"/>
      <c r="B319" s="387"/>
      <c r="C319" s="388"/>
      <c r="D319" s="390"/>
      <c r="E319" s="389"/>
      <c r="F319" s="387"/>
      <c r="G319" s="387"/>
      <c r="H319" s="387"/>
    </row>
    <row r="320" spans="1:8" s="386" customFormat="1" x14ac:dyDescent="0.3">
      <c r="A320" s="390"/>
      <c r="B320" s="387"/>
      <c r="C320" s="388"/>
      <c r="D320" s="390"/>
      <c r="E320" s="389"/>
      <c r="F320" s="387"/>
      <c r="G320" s="387"/>
      <c r="H320" s="387"/>
    </row>
    <row r="321" spans="1:8" s="386" customFormat="1" x14ac:dyDescent="0.3">
      <c r="A321" s="390"/>
      <c r="B321" s="387"/>
      <c r="C321" s="388"/>
      <c r="D321" s="390"/>
      <c r="E321" s="389"/>
      <c r="F321" s="387"/>
      <c r="G321" s="387"/>
      <c r="H321" s="387"/>
    </row>
    <row r="322" spans="1:8" s="386" customFormat="1" x14ac:dyDescent="0.3">
      <c r="A322" s="390"/>
      <c r="B322" s="387"/>
      <c r="C322" s="388"/>
      <c r="D322" s="390"/>
      <c r="E322" s="389"/>
      <c r="F322" s="387"/>
      <c r="G322" s="387"/>
      <c r="H322" s="387"/>
    </row>
    <row r="323" spans="1:8" s="386" customFormat="1" x14ac:dyDescent="0.3">
      <c r="A323" s="390"/>
      <c r="B323" s="387"/>
      <c r="C323" s="388"/>
      <c r="D323" s="390"/>
      <c r="E323" s="389"/>
      <c r="F323" s="387"/>
      <c r="G323" s="387"/>
      <c r="H323" s="387"/>
    </row>
    <row r="324" spans="1:8" s="386" customFormat="1" x14ac:dyDescent="0.3">
      <c r="A324" s="390"/>
      <c r="B324" s="387"/>
      <c r="C324" s="388"/>
      <c r="D324" s="390"/>
      <c r="E324" s="389"/>
      <c r="F324" s="387"/>
      <c r="G324" s="387"/>
      <c r="H324" s="387"/>
    </row>
    <row r="325" spans="1:8" s="386" customFormat="1" x14ac:dyDescent="0.3">
      <c r="A325" s="390"/>
      <c r="B325" s="387"/>
      <c r="C325" s="388"/>
      <c r="D325" s="390"/>
      <c r="E325" s="389"/>
      <c r="F325" s="387"/>
      <c r="G325" s="387"/>
      <c r="H325" s="387"/>
    </row>
    <row r="326" spans="1:8" s="386" customFormat="1" x14ac:dyDescent="0.3">
      <c r="A326" s="390"/>
      <c r="B326" s="387"/>
      <c r="C326" s="388"/>
      <c r="D326" s="390"/>
      <c r="E326" s="389"/>
      <c r="F326" s="387"/>
      <c r="G326" s="387"/>
      <c r="H326" s="387"/>
    </row>
    <row r="327" spans="1:8" s="386" customFormat="1" x14ac:dyDescent="0.3">
      <c r="A327" s="390"/>
      <c r="B327" s="387"/>
      <c r="C327" s="388"/>
      <c r="D327" s="390"/>
      <c r="E327" s="389"/>
      <c r="F327" s="387"/>
      <c r="G327" s="387"/>
      <c r="H327" s="387"/>
    </row>
    <row r="328" spans="1:8" s="386" customFormat="1" x14ac:dyDescent="0.3">
      <c r="A328" s="390"/>
      <c r="B328" s="387"/>
      <c r="C328" s="388"/>
      <c r="D328" s="390"/>
      <c r="E328" s="389"/>
      <c r="F328" s="387"/>
      <c r="G328" s="387"/>
      <c r="H328" s="387"/>
    </row>
    <row r="329" spans="1:8" s="386" customFormat="1" x14ac:dyDescent="0.3">
      <c r="A329" s="390"/>
      <c r="B329" s="387"/>
      <c r="C329" s="388"/>
      <c r="D329" s="390"/>
      <c r="E329" s="389"/>
      <c r="F329" s="387"/>
      <c r="G329" s="387"/>
      <c r="H329" s="387"/>
    </row>
    <row r="330" spans="1:8" s="386" customFormat="1" x14ac:dyDescent="0.3">
      <c r="A330" s="390"/>
      <c r="B330" s="387"/>
      <c r="C330" s="388"/>
      <c r="D330" s="390"/>
      <c r="E330" s="389"/>
      <c r="F330" s="387"/>
      <c r="G330" s="387"/>
      <c r="H330" s="387"/>
    </row>
    <row r="331" spans="1:8" s="386" customFormat="1" x14ac:dyDescent="0.3">
      <c r="A331" s="390"/>
      <c r="B331" s="387"/>
      <c r="C331" s="388"/>
      <c r="D331" s="390"/>
      <c r="E331" s="389"/>
      <c r="F331" s="387"/>
      <c r="G331" s="387"/>
      <c r="H331" s="387"/>
    </row>
    <row r="332" spans="1:8" s="386" customFormat="1" x14ac:dyDescent="0.3">
      <c r="A332" s="390"/>
      <c r="B332" s="387"/>
      <c r="C332" s="388"/>
      <c r="D332" s="390"/>
      <c r="E332" s="389"/>
      <c r="F332" s="387"/>
      <c r="G332" s="387"/>
      <c r="H332" s="387"/>
    </row>
    <row r="333" spans="1:8" s="386" customFormat="1" x14ac:dyDescent="0.3">
      <c r="A333" s="390"/>
      <c r="B333" s="387"/>
      <c r="C333" s="388"/>
      <c r="D333" s="390"/>
      <c r="E333" s="389"/>
      <c r="F333" s="387"/>
      <c r="G333" s="387"/>
      <c r="H333" s="387"/>
    </row>
    <row r="334" spans="1:8" s="386" customFormat="1" x14ac:dyDescent="0.3">
      <c r="A334" s="390"/>
      <c r="B334" s="387"/>
      <c r="C334" s="388"/>
      <c r="D334" s="390"/>
      <c r="E334" s="389"/>
      <c r="F334" s="387"/>
      <c r="G334" s="387"/>
      <c r="H334" s="387"/>
    </row>
    <row r="335" spans="1:8" s="386" customFormat="1" x14ac:dyDescent="0.3">
      <c r="A335" s="390"/>
      <c r="B335" s="387"/>
      <c r="C335" s="388"/>
      <c r="D335" s="390"/>
      <c r="E335" s="389"/>
      <c r="F335" s="387"/>
      <c r="G335" s="387"/>
      <c r="H335" s="387"/>
    </row>
    <row r="336" spans="1:8" s="386" customFormat="1" x14ac:dyDescent="0.3">
      <c r="A336" s="390"/>
      <c r="B336" s="387"/>
      <c r="C336" s="388"/>
      <c r="D336" s="390"/>
      <c r="E336" s="389"/>
      <c r="F336" s="387"/>
      <c r="G336" s="387"/>
      <c r="H336" s="387"/>
    </row>
    <row r="337" spans="1:8" s="386" customFormat="1" x14ac:dyDescent="0.3">
      <c r="A337" s="390"/>
      <c r="B337" s="387"/>
      <c r="C337" s="388"/>
      <c r="D337" s="390"/>
      <c r="E337" s="389"/>
      <c r="F337" s="387"/>
      <c r="G337" s="387"/>
      <c r="H337" s="387"/>
    </row>
    <row r="338" spans="1:8" s="386" customFormat="1" x14ac:dyDescent="0.3">
      <c r="A338" s="390"/>
      <c r="B338" s="387"/>
      <c r="C338" s="388"/>
      <c r="D338" s="390"/>
      <c r="E338" s="389"/>
      <c r="F338" s="387"/>
      <c r="G338" s="387"/>
      <c r="H338" s="387"/>
    </row>
    <row r="339" spans="1:8" s="386" customFormat="1" x14ac:dyDescent="0.3">
      <c r="A339" s="390"/>
      <c r="B339" s="387"/>
      <c r="C339" s="388"/>
      <c r="D339" s="390"/>
      <c r="E339" s="389"/>
      <c r="F339" s="387"/>
      <c r="G339" s="387"/>
      <c r="H339" s="387"/>
    </row>
    <row r="340" spans="1:8" s="386" customFormat="1" x14ac:dyDescent="0.3">
      <c r="A340" s="390"/>
      <c r="B340" s="387"/>
      <c r="C340" s="388"/>
      <c r="D340" s="390"/>
      <c r="E340" s="389"/>
      <c r="F340" s="387"/>
      <c r="G340" s="387"/>
      <c r="H340" s="387"/>
    </row>
    <row r="341" spans="1:8" s="386" customFormat="1" x14ac:dyDescent="0.3">
      <c r="A341" s="390"/>
      <c r="B341" s="387"/>
      <c r="C341" s="388"/>
      <c r="D341" s="390"/>
      <c r="E341" s="389"/>
      <c r="F341" s="387"/>
      <c r="G341" s="387"/>
      <c r="H341" s="387"/>
    </row>
    <row r="342" spans="1:8" s="386" customFormat="1" x14ac:dyDescent="0.3">
      <c r="A342" s="390"/>
      <c r="B342" s="387"/>
      <c r="C342" s="388"/>
      <c r="D342" s="390"/>
      <c r="E342" s="389"/>
      <c r="F342" s="387"/>
      <c r="G342" s="387"/>
      <c r="H342" s="387"/>
    </row>
    <row r="343" spans="1:8" s="386" customFormat="1" x14ac:dyDescent="0.3">
      <c r="A343" s="390"/>
      <c r="B343" s="387"/>
      <c r="C343" s="388"/>
      <c r="D343" s="390"/>
      <c r="E343" s="389"/>
      <c r="F343" s="387"/>
      <c r="G343" s="387"/>
      <c r="H343" s="387"/>
    </row>
    <row r="344" spans="1:8" s="386" customFormat="1" x14ac:dyDescent="0.3">
      <c r="A344" s="390"/>
      <c r="B344" s="387"/>
      <c r="C344" s="388"/>
      <c r="D344" s="390"/>
      <c r="E344" s="389"/>
      <c r="F344" s="387"/>
      <c r="G344" s="387"/>
      <c r="H344" s="387"/>
    </row>
    <row r="345" spans="1:8" s="386" customFormat="1" x14ac:dyDescent="0.3">
      <c r="A345" s="390"/>
      <c r="B345" s="387"/>
      <c r="C345" s="388"/>
      <c r="D345" s="390"/>
      <c r="E345" s="389"/>
      <c r="F345" s="387"/>
      <c r="G345" s="387"/>
      <c r="H345" s="387"/>
    </row>
    <row r="346" spans="1:8" s="386" customFormat="1" x14ac:dyDescent="0.3">
      <c r="A346" s="390"/>
      <c r="B346" s="387"/>
      <c r="C346" s="388"/>
      <c r="D346" s="390"/>
      <c r="E346" s="389"/>
      <c r="F346" s="387"/>
      <c r="G346" s="387"/>
      <c r="H346" s="387"/>
    </row>
    <row r="347" spans="1:8" s="386" customFormat="1" x14ac:dyDescent="0.3">
      <c r="A347" s="390"/>
      <c r="B347" s="387"/>
      <c r="C347" s="388"/>
      <c r="D347" s="390"/>
      <c r="E347" s="389"/>
      <c r="F347" s="387"/>
      <c r="G347" s="387"/>
      <c r="H347" s="387"/>
    </row>
    <row r="348" spans="1:8" s="386" customFormat="1" x14ac:dyDescent="0.3">
      <c r="A348" s="390"/>
      <c r="B348" s="387"/>
      <c r="C348" s="388"/>
      <c r="D348" s="390"/>
      <c r="E348" s="389"/>
      <c r="F348" s="387"/>
      <c r="G348" s="387"/>
      <c r="H348" s="387"/>
    </row>
    <row r="349" spans="1:8" s="386" customFormat="1" x14ac:dyDescent="0.3">
      <c r="A349" s="390"/>
      <c r="B349" s="387"/>
      <c r="C349" s="388"/>
      <c r="D349" s="390"/>
      <c r="E349" s="389"/>
      <c r="F349" s="387"/>
      <c r="G349" s="387"/>
      <c r="H349" s="387"/>
    </row>
    <row r="350" spans="1:8" s="386" customFormat="1" x14ac:dyDescent="0.3">
      <c r="A350" s="390"/>
      <c r="B350" s="387"/>
      <c r="C350" s="388"/>
      <c r="D350" s="390"/>
      <c r="E350" s="389"/>
      <c r="F350" s="387"/>
      <c r="G350" s="387"/>
      <c r="H350" s="387"/>
    </row>
    <row r="351" spans="1:8" s="386" customFormat="1" x14ac:dyDescent="0.3">
      <c r="A351" s="390"/>
      <c r="B351" s="387"/>
      <c r="C351" s="388"/>
      <c r="D351" s="390"/>
      <c r="E351" s="389"/>
      <c r="F351" s="387"/>
      <c r="G351" s="387"/>
      <c r="H351" s="387"/>
    </row>
    <row r="352" spans="1:8" s="386" customFormat="1" x14ac:dyDescent="0.3">
      <c r="A352" s="390"/>
      <c r="B352" s="387"/>
      <c r="C352" s="388"/>
      <c r="D352" s="390"/>
      <c r="E352" s="389"/>
      <c r="F352" s="387"/>
      <c r="G352" s="387"/>
      <c r="H352" s="387"/>
    </row>
    <row r="353" spans="1:8" s="386" customFormat="1" x14ac:dyDescent="0.3">
      <c r="A353" s="390"/>
      <c r="B353" s="387"/>
      <c r="C353" s="388"/>
      <c r="D353" s="390"/>
      <c r="E353" s="389"/>
      <c r="F353" s="387"/>
      <c r="G353" s="387"/>
      <c r="H353" s="387"/>
    </row>
    <row r="354" spans="1:8" s="386" customFormat="1" x14ac:dyDescent="0.3">
      <c r="A354" s="390"/>
      <c r="B354" s="387"/>
      <c r="C354" s="388"/>
      <c r="D354" s="390"/>
      <c r="E354" s="389"/>
      <c r="F354" s="387"/>
      <c r="G354" s="387"/>
      <c r="H354" s="387"/>
    </row>
    <row r="355" spans="1:8" s="386" customFormat="1" x14ac:dyDescent="0.3">
      <c r="A355" s="390"/>
      <c r="B355" s="387"/>
      <c r="C355" s="388"/>
      <c r="D355" s="390"/>
      <c r="E355" s="389"/>
      <c r="F355" s="387"/>
      <c r="G355" s="387"/>
      <c r="H355" s="387"/>
    </row>
    <row r="356" spans="1:8" s="386" customFormat="1" x14ac:dyDescent="0.3">
      <c r="A356" s="390"/>
      <c r="B356" s="387"/>
      <c r="C356" s="388"/>
      <c r="D356" s="390"/>
      <c r="E356" s="389"/>
      <c r="F356" s="387"/>
      <c r="G356" s="387"/>
      <c r="H356" s="387"/>
    </row>
    <row r="357" spans="1:8" s="386" customFormat="1" x14ac:dyDescent="0.3">
      <c r="A357" s="390"/>
      <c r="B357" s="387"/>
      <c r="C357" s="388"/>
      <c r="D357" s="390"/>
      <c r="E357" s="389"/>
      <c r="F357" s="387"/>
      <c r="G357" s="387"/>
      <c r="H357" s="387"/>
    </row>
    <row r="358" spans="1:8" s="386" customFormat="1" x14ac:dyDescent="0.3">
      <c r="A358" s="390"/>
      <c r="B358" s="387"/>
      <c r="C358" s="388"/>
      <c r="D358" s="390"/>
      <c r="E358" s="389"/>
      <c r="F358" s="387"/>
      <c r="G358" s="387"/>
      <c r="H358" s="387"/>
    </row>
    <row r="359" spans="1:8" s="386" customFormat="1" x14ac:dyDescent="0.3">
      <c r="A359" s="390"/>
      <c r="B359" s="387"/>
      <c r="C359" s="388"/>
      <c r="D359" s="390"/>
      <c r="E359" s="389"/>
      <c r="F359" s="387"/>
      <c r="G359" s="387"/>
      <c r="H359" s="387"/>
    </row>
    <row r="360" spans="1:8" s="386" customFormat="1" x14ac:dyDescent="0.3">
      <c r="A360" s="390"/>
      <c r="B360" s="387"/>
      <c r="C360" s="388"/>
      <c r="D360" s="390"/>
      <c r="E360" s="389"/>
      <c r="F360" s="387"/>
      <c r="G360" s="387"/>
      <c r="H360" s="387"/>
    </row>
    <row r="361" spans="1:8" s="386" customFormat="1" x14ac:dyDescent="0.3">
      <c r="A361" s="390"/>
      <c r="B361" s="387"/>
      <c r="C361" s="388"/>
      <c r="D361" s="390"/>
      <c r="E361" s="389"/>
      <c r="F361" s="387"/>
      <c r="G361" s="387"/>
      <c r="H361" s="387"/>
    </row>
    <row r="362" spans="1:8" s="386" customFormat="1" x14ac:dyDescent="0.3">
      <c r="A362" s="390"/>
      <c r="B362" s="387"/>
      <c r="C362" s="388"/>
      <c r="D362" s="390"/>
      <c r="E362" s="389"/>
      <c r="F362" s="387"/>
      <c r="G362" s="387"/>
      <c r="H362" s="387"/>
    </row>
    <row r="363" spans="1:8" s="386" customFormat="1" x14ac:dyDescent="0.3">
      <c r="A363" s="390"/>
      <c r="B363" s="387"/>
      <c r="C363" s="388"/>
      <c r="D363" s="390"/>
      <c r="E363" s="389"/>
      <c r="F363" s="387"/>
      <c r="G363" s="387"/>
      <c r="H363" s="387"/>
    </row>
    <row r="364" spans="1:8" s="386" customFormat="1" x14ac:dyDescent="0.3">
      <c r="A364" s="390"/>
      <c r="B364" s="387"/>
      <c r="C364" s="388"/>
      <c r="D364" s="390"/>
      <c r="E364" s="389"/>
      <c r="F364" s="387"/>
      <c r="G364" s="387"/>
      <c r="H364" s="387"/>
    </row>
    <row r="365" spans="1:8" s="386" customFormat="1" x14ac:dyDescent="0.3">
      <c r="A365" s="390"/>
      <c r="B365" s="387"/>
      <c r="C365" s="388"/>
      <c r="D365" s="390"/>
      <c r="E365" s="389"/>
      <c r="F365" s="387"/>
      <c r="G365" s="387"/>
      <c r="H365" s="387"/>
    </row>
    <row r="366" spans="1:8" s="386" customFormat="1" x14ac:dyDescent="0.3">
      <c r="A366" s="390"/>
      <c r="B366" s="387"/>
      <c r="C366" s="388"/>
      <c r="D366" s="390"/>
      <c r="E366" s="389"/>
      <c r="F366" s="387"/>
      <c r="G366" s="387"/>
      <c r="H366" s="387"/>
    </row>
    <row r="367" spans="1:8" s="386" customFormat="1" x14ac:dyDescent="0.3">
      <c r="A367" s="390"/>
      <c r="B367" s="387"/>
      <c r="C367" s="388"/>
      <c r="D367" s="390"/>
      <c r="E367" s="389"/>
      <c r="F367" s="387"/>
      <c r="G367" s="387"/>
      <c r="H367" s="387"/>
    </row>
    <row r="368" spans="1:8" s="386" customFormat="1" x14ac:dyDescent="0.3">
      <c r="A368" s="390"/>
      <c r="B368" s="387"/>
      <c r="C368" s="388"/>
      <c r="D368" s="390"/>
      <c r="E368" s="389"/>
      <c r="F368" s="387"/>
      <c r="G368" s="387"/>
      <c r="H368" s="387"/>
    </row>
    <row r="369" spans="1:8" s="386" customFormat="1" x14ac:dyDescent="0.3">
      <c r="A369" s="390"/>
      <c r="B369" s="387"/>
      <c r="C369" s="388"/>
      <c r="D369" s="390"/>
      <c r="E369" s="389"/>
      <c r="F369" s="387"/>
      <c r="G369" s="387"/>
      <c r="H369" s="387"/>
    </row>
    <row r="370" spans="1:8" s="386" customFormat="1" x14ac:dyDescent="0.3">
      <c r="A370" s="390"/>
      <c r="B370" s="387"/>
      <c r="C370" s="388"/>
      <c r="D370" s="390"/>
      <c r="E370" s="389"/>
      <c r="F370" s="387"/>
      <c r="G370" s="387"/>
      <c r="H370" s="387"/>
    </row>
    <row r="371" spans="1:8" s="386" customFormat="1" x14ac:dyDescent="0.3">
      <c r="A371" s="390"/>
      <c r="B371" s="387"/>
      <c r="C371" s="388"/>
      <c r="D371" s="390"/>
      <c r="E371" s="389"/>
      <c r="F371" s="387"/>
      <c r="G371" s="387"/>
      <c r="H371" s="387"/>
    </row>
    <row r="372" spans="1:8" s="386" customFormat="1" x14ac:dyDescent="0.3">
      <c r="A372" s="390"/>
      <c r="B372" s="387"/>
      <c r="C372" s="388"/>
      <c r="D372" s="390"/>
      <c r="E372" s="389"/>
      <c r="F372" s="387"/>
      <c r="G372" s="387"/>
      <c r="H372" s="387"/>
    </row>
    <row r="373" spans="1:8" s="386" customFormat="1" x14ac:dyDescent="0.3">
      <c r="A373" s="390"/>
      <c r="B373" s="387"/>
      <c r="C373" s="388"/>
      <c r="D373" s="390"/>
      <c r="E373" s="389"/>
      <c r="F373" s="387"/>
      <c r="G373" s="387"/>
      <c r="H373" s="387"/>
    </row>
    <row r="374" spans="1:8" s="386" customFormat="1" x14ac:dyDescent="0.3">
      <c r="A374" s="390"/>
      <c r="B374" s="387"/>
      <c r="C374" s="388"/>
      <c r="D374" s="390"/>
      <c r="E374" s="389"/>
      <c r="F374" s="387"/>
      <c r="G374" s="387"/>
      <c r="H374" s="387"/>
    </row>
    <row r="375" spans="1:8" s="386" customFormat="1" x14ac:dyDescent="0.3">
      <c r="A375" s="390"/>
      <c r="B375" s="387"/>
      <c r="C375" s="388"/>
      <c r="D375" s="390"/>
      <c r="E375" s="389"/>
      <c r="F375" s="387"/>
      <c r="G375" s="387"/>
      <c r="H375" s="387"/>
    </row>
    <row r="376" spans="1:8" s="386" customFormat="1" x14ac:dyDescent="0.3">
      <c r="A376" s="390"/>
      <c r="B376" s="387"/>
      <c r="C376" s="388"/>
      <c r="D376" s="390"/>
      <c r="E376" s="389"/>
      <c r="F376" s="387"/>
      <c r="G376" s="387"/>
      <c r="H376" s="387"/>
    </row>
    <row r="377" spans="1:8" s="386" customFormat="1" x14ac:dyDescent="0.3">
      <c r="A377" s="390"/>
      <c r="B377" s="387"/>
      <c r="C377" s="388"/>
      <c r="D377" s="390"/>
      <c r="E377" s="389"/>
      <c r="F377" s="387"/>
      <c r="G377" s="387"/>
      <c r="H377" s="387"/>
    </row>
    <row r="378" spans="1:8" s="386" customFormat="1" x14ac:dyDescent="0.3">
      <c r="A378" s="390"/>
      <c r="B378" s="387"/>
      <c r="C378" s="388"/>
      <c r="D378" s="390"/>
      <c r="E378" s="389"/>
      <c r="F378" s="387"/>
      <c r="G378" s="387"/>
      <c r="H378" s="387"/>
    </row>
    <row r="379" spans="1:8" s="386" customFormat="1" x14ac:dyDescent="0.3">
      <c r="A379" s="390"/>
      <c r="B379" s="387"/>
      <c r="C379" s="388"/>
      <c r="D379" s="390"/>
      <c r="E379" s="389"/>
      <c r="F379" s="387"/>
      <c r="G379" s="387"/>
      <c r="H379" s="387"/>
    </row>
    <row r="380" spans="1:8" s="386" customFormat="1" x14ac:dyDescent="0.3">
      <c r="A380" s="390"/>
      <c r="B380" s="387"/>
      <c r="C380" s="388"/>
      <c r="D380" s="390"/>
      <c r="E380" s="389"/>
      <c r="F380" s="387"/>
      <c r="G380" s="387"/>
      <c r="H380" s="387"/>
    </row>
    <row r="381" spans="1:8" s="386" customFormat="1" x14ac:dyDescent="0.3">
      <c r="A381" s="390"/>
      <c r="B381" s="387"/>
      <c r="C381" s="388"/>
      <c r="D381" s="390"/>
      <c r="E381" s="389"/>
      <c r="F381" s="387"/>
      <c r="G381" s="387"/>
      <c r="H381" s="387"/>
    </row>
    <row r="382" spans="1:8" s="386" customFormat="1" x14ac:dyDescent="0.3">
      <c r="A382" s="390"/>
      <c r="B382" s="387"/>
      <c r="C382" s="388"/>
      <c r="D382" s="390"/>
      <c r="E382" s="389"/>
      <c r="F382" s="387"/>
      <c r="G382" s="387"/>
      <c r="H382" s="387"/>
    </row>
    <row r="383" spans="1:8" s="386" customFormat="1" x14ac:dyDescent="0.3">
      <c r="A383" s="390"/>
      <c r="B383" s="387"/>
      <c r="C383" s="388"/>
      <c r="D383" s="390"/>
      <c r="E383" s="389"/>
      <c r="F383" s="387"/>
      <c r="G383" s="387"/>
      <c r="H383" s="387"/>
    </row>
    <row r="384" spans="1:8" s="386" customFormat="1" x14ac:dyDescent="0.3">
      <c r="A384" s="390"/>
      <c r="B384" s="387"/>
      <c r="C384" s="388"/>
      <c r="D384" s="390"/>
      <c r="E384" s="389"/>
      <c r="F384" s="387"/>
      <c r="G384" s="387"/>
      <c r="H384" s="387"/>
    </row>
    <row r="385" spans="1:8" s="386" customFormat="1" x14ac:dyDescent="0.3">
      <c r="A385" s="390"/>
      <c r="B385" s="387"/>
      <c r="C385" s="388"/>
      <c r="D385" s="390"/>
      <c r="E385" s="389"/>
      <c r="F385" s="387"/>
      <c r="G385" s="387"/>
      <c r="H385" s="387"/>
    </row>
    <row r="386" spans="1:8" s="386" customFormat="1" x14ac:dyDescent="0.3">
      <c r="A386" s="390"/>
      <c r="B386" s="387"/>
      <c r="C386" s="388"/>
      <c r="D386" s="390"/>
      <c r="E386" s="389"/>
      <c r="F386" s="387"/>
      <c r="G386" s="387"/>
      <c r="H386" s="387"/>
    </row>
    <row r="387" spans="1:8" s="386" customFormat="1" x14ac:dyDescent="0.3">
      <c r="A387" s="390"/>
      <c r="B387" s="387"/>
      <c r="C387" s="388"/>
      <c r="D387" s="390"/>
      <c r="E387" s="389"/>
      <c r="F387" s="387"/>
      <c r="G387" s="387"/>
      <c r="H387" s="387"/>
    </row>
    <row r="388" spans="1:8" s="386" customFormat="1" x14ac:dyDescent="0.3">
      <c r="A388" s="390"/>
      <c r="B388" s="387"/>
      <c r="C388" s="388"/>
      <c r="D388" s="390"/>
      <c r="E388" s="389"/>
      <c r="F388" s="387"/>
      <c r="G388" s="387"/>
      <c r="H388" s="387"/>
    </row>
    <row r="389" spans="1:8" s="386" customFormat="1" x14ac:dyDescent="0.3">
      <c r="A389" s="390"/>
      <c r="B389" s="387"/>
      <c r="C389" s="388"/>
      <c r="D389" s="390"/>
      <c r="E389" s="389"/>
      <c r="F389" s="387"/>
      <c r="G389" s="387"/>
      <c r="H389" s="387"/>
    </row>
    <row r="390" spans="1:8" s="386" customFormat="1" x14ac:dyDescent="0.3">
      <c r="A390" s="390"/>
      <c r="B390" s="387"/>
      <c r="C390" s="388"/>
      <c r="D390" s="390"/>
      <c r="E390" s="389"/>
      <c r="F390" s="387"/>
      <c r="G390" s="387"/>
      <c r="H390" s="387"/>
    </row>
    <row r="391" spans="1:8" s="386" customFormat="1" x14ac:dyDescent="0.3">
      <c r="A391" s="390"/>
      <c r="B391" s="387"/>
      <c r="C391" s="388"/>
      <c r="D391" s="390"/>
      <c r="E391" s="389"/>
      <c r="F391" s="387"/>
      <c r="G391" s="387"/>
      <c r="H391" s="387"/>
    </row>
    <row r="392" spans="1:8" s="386" customFormat="1" x14ac:dyDescent="0.3">
      <c r="A392" s="390"/>
      <c r="B392" s="387"/>
      <c r="C392" s="388"/>
      <c r="D392" s="390"/>
      <c r="E392" s="389"/>
      <c r="F392" s="387"/>
      <c r="G392" s="387"/>
      <c r="H392" s="387"/>
    </row>
    <row r="393" spans="1:8" s="386" customFormat="1" x14ac:dyDescent="0.3">
      <c r="A393" s="390"/>
      <c r="B393" s="387"/>
      <c r="C393" s="388"/>
      <c r="D393" s="390"/>
      <c r="E393" s="389"/>
      <c r="F393" s="387"/>
      <c r="G393" s="387"/>
      <c r="H393" s="387"/>
    </row>
    <row r="394" spans="1:8" s="386" customFormat="1" x14ac:dyDescent="0.3">
      <c r="A394" s="390"/>
      <c r="B394" s="387"/>
      <c r="C394" s="388"/>
      <c r="D394" s="390"/>
      <c r="E394" s="389"/>
      <c r="F394" s="387"/>
      <c r="G394" s="387"/>
      <c r="H394" s="387"/>
    </row>
    <row r="395" spans="1:8" s="386" customFormat="1" x14ac:dyDescent="0.3">
      <c r="A395" s="390"/>
      <c r="B395" s="387"/>
      <c r="C395" s="388"/>
      <c r="D395" s="390"/>
      <c r="E395" s="389"/>
      <c r="F395" s="387"/>
      <c r="G395" s="387"/>
      <c r="H395" s="387"/>
    </row>
    <row r="396" spans="1:8" s="386" customFormat="1" x14ac:dyDescent="0.3">
      <c r="A396" s="390"/>
      <c r="B396" s="387"/>
      <c r="C396" s="388"/>
      <c r="D396" s="390"/>
      <c r="E396" s="389"/>
      <c r="F396" s="387"/>
      <c r="G396" s="387"/>
      <c r="H396" s="387"/>
    </row>
    <row r="397" spans="1:8" s="386" customFormat="1" x14ac:dyDescent="0.3">
      <c r="A397" s="390"/>
      <c r="B397" s="387"/>
      <c r="C397" s="388"/>
      <c r="D397" s="390"/>
      <c r="E397" s="389"/>
      <c r="F397" s="387"/>
      <c r="G397" s="387"/>
      <c r="H397" s="387"/>
    </row>
    <row r="398" spans="1:8" s="386" customFormat="1" x14ac:dyDescent="0.3">
      <c r="A398" s="390"/>
      <c r="B398" s="387"/>
      <c r="C398" s="388"/>
      <c r="D398" s="390"/>
      <c r="E398" s="389"/>
      <c r="F398" s="387"/>
      <c r="G398" s="387"/>
      <c r="H398" s="387"/>
    </row>
    <row r="399" spans="1:8" s="386" customFormat="1" x14ac:dyDescent="0.3">
      <c r="A399" s="390"/>
      <c r="B399" s="387"/>
      <c r="C399" s="388"/>
      <c r="D399" s="390"/>
      <c r="E399" s="389"/>
      <c r="F399" s="387"/>
      <c r="G399" s="387"/>
      <c r="H399" s="387"/>
    </row>
    <row r="400" spans="1:8" s="386" customFormat="1" x14ac:dyDescent="0.3">
      <c r="A400" s="390"/>
      <c r="B400" s="387"/>
      <c r="C400" s="388"/>
      <c r="D400" s="390"/>
      <c r="E400" s="389"/>
      <c r="F400" s="387"/>
      <c r="G400" s="387"/>
      <c r="H400" s="387"/>
    </row>
    <row r="401" spans="1:8" s="386" customFormat="1" x14ac:dyDescent="0.3">
      <c r="A401" s="390"/>
      <c r="B401" s="387"/>
      <c r="C401" s="388"/>
      <c r="D401" s="390"/>
      <c r="E401" s="389"/>
      <c r="F401" s="387"/>
      <c r="G401" s="387"/>
      <c r="H401" s="387"/>
    </row>
    <row r="402" spans="1:8" s="386" customFormat="1" x14ac:dyDescent="0.3">
      <c r="A402" s="390"/>
      <c r="B402" s="387"/>
      <c r="C402" s="388"/>
      <c r="D402" s="390"/>
      <c r="E402" s="389"/>
      <c r="F402" s="387"/>
      <c r="G402" s="387"/>
      <c r="H402" s="387"/>
    </row>
    <row r="403" spans="1:8" s="386" customFormat="1" x14ac:dyDescent="0.3">
      <c r="A403" s="390"/>
      <c r="B403" s="387"/>
      <c r="C403" s="388"/>
      <c r="D403" s="390"/>
      <c r="E403" s="389"/>
      <c r="F403" s="387"/>
      <c r="G403" s="387"/>
      <c r="H403" s="387"/>
    </row>
    <row r="404" spans="1:8" s="386" customFormat="1" x14ac:dyDescent="0.3">
      <c r="A404" s="390"/>
      <c r="B404" s="387"/>
      <c r="C404" s="388"/>
      <c r="D404" s="390"/>
      <c r="E404" s="389"/>
      <c r="F404" s="387"/>
      <c r="G404" s="387"/>
      <c r="H404" s="387"/>
    </row>
    <row r="405" spans="1:8" s="386" customFormat="1" x14ac:dyDescent="0.3">
      <c r="A405" s="390"/>
      <c r="B405" s="387"/>
      <c r="C405" s="388"/>
      <c r="D405" s="390"/>
      <c r="E405" s="389"/>
      <c r="F405" s="387"/>
      <c r="G405" s="387"/>
      <c r="H405" s="387"/>
    </row>
    <row r="406" spans="1:8" s="386" customFormat="1" x14ac:dyDescent="0.3">
      <c r="A406" s="390"/>
      <c r="B406" s="387"/>
      <c r="C406" s="388"/>
      <c r="D406" s="390"/>
      <c r="E406" s="389"/>
      <c r="F406" s="387"/>
      <c r="G406" s="387"/>
      <c r="H406" s="387"/>
    </row>
    <row r="407" spans="1:8" s="386" customFormat="1" x14ac:dyDescent="0.3">
      <c r="A407" s="390"/>
      <c r="B407" s="387"/>
      <c r="C407" s="388"/>
      <c r="D407" s="390"/>
      <c r="E407" s="389"/>
      <c r="F407" s="387"/>
      <c r="G407" s="387"/>
      <c r="H407" s="387"/>
    </row>
    <row r="408" spans="1:8" s="386" customFormat="1" x14ac:dyDescent="0.3">
      <c r="A408" s="390"/>
      <c r="B408" s="387"/>
      <c r="C408" s="388"/>
      <c r="D408" s="390"/>
      <c r="E408" s="389"/>
      <c r="F408" s="387"/>
      <c r="G408" s="387"/>
      <c r="H408" s="387"/>
    </row>
    <row r="409" spans="1:8" s="386" customFormat="1" x14ac:dyDescent="0.3">
      <c r="A409" s="390"/>
      <c r="B409" s="387"/>
      <c r="C409" s="388"/>
      <c r="D409" s="390"/>
      <c r="E409" s="389"/>
      <c r="F409" s="387"/>
      <c r="G409" s="387"/>
      <c r="H409" s="387"/>
    </row>
    <row r="410" spans="1:8" s="386" customFormat="1" x14ac:dyDescent="0.3">
      <c r="A410" s="390"/>
      <c r="B410" s="387"/>
      <c r="C410" s="388"/>
      <c r="D410" s="390"/>
      <c r="E410" s="389"/>
      <c r="F410" s="387"/>
      <c r="G410" s="387"/>
      <c r="H410" s="387"/>
    </row>
    <row r="411" spans="1:8" s="386" customFormat="1" x14ac:dyDescent="0.3">
      <c r="A411" s="390"/>
      <c r="B411" s="387"/>
      <c r="C411" s="388"/>
      <c r="D411" s="390"/>
      <c r="E411" s="389"/>
      <c r="F411" s="387"/>
      <c r="G411" s="387"/>
      <c r="H411" s="387"/>
    </row>
    <row r="412" spans="1:8" s="386" customFormat="1" x14ac:dyDescent="0.3">
      <c r="A412" s="390"/>
      <c r="B412" s="387"/>
      <c r="C412" s="388"/>
      <c r="D412" s="390"/>
      <c r="E412" s="389"/>
      <c r="F412" s="387"/>
      <c r="G412" s="387"/>
      <c r="H412" s="387"/>
    </row>
    <row r="413" spans="1:8" s="386" customFormat="1" x14ac:dyDescent="0.3">
      <c r="A413" s="390"/>
      <c r="B413" s="387"/>
      <c r="C413" s="388"/>
      <c r="D413" s="390"/>
      <c r="E413" s="389"/>
      <c r="F413" s="387"/>
      <c r="G413" s="387"/>
      <c r="H413" s="387"/>
    </row>
    <row r="414" spans="1:8" s="386" customFormat="1" x14ac:dyDescent="0.3">
      <c r="A414" s="390"/>
      <c r="B414" s="387"/>
      <c r="C414" s="388"/>
      <c r="D414" s="390"/>
      <c r="E414" s="389"/>
      <c r="F414" s="387"/>
      <c r="G414" s="387"/>
      <c r="H414" s="387"/>
    </row>
    <row r="415" spans="1:8" s="386" customFormat="1" x14ac:dyDescent="0.3">
      <c r="A415" s="390"/>
      <c r="B415" s="387"/>
      <c r="C415" s="388"/>
      <c r="D415" s="390"/>
      <c r="E415" s="389"/>
      <c r="F415" s="387"/>
      <c r="G415" s="387"/>
      <c r="H415" s="387"/>
    </row>
    <row r="416" spans="1:8" s="386" customFormat="1" x14ac:dyDescent="0.3">
      <c r="A416" s="390"/>
      <c r="B416" s="387"/>
      <c r="C416" s="388"/>
      <c r="D416" s="390"/>
      <c r="E416" s="389"/>
      <c r="F416" s="387"/>
      <c r="G416" s="387"/>
      <c r="H416" s="387"/>
    </row>
    <row r="417" spans="1:8" s="386" customFormat="1" x14ac:dyDescent="0.3">
      <c r="A417" s="390"/>
      <c r="B417" s="387"/>
      <c r="C417" s="388"/>
      <c r="D417" s="390"/>
      <c r="E417" s="389"/>
      <c r="F417" s="387"/>
      <c r="G417" s="387"/>
      <c r="H417" s="387"/>
    </row>
    <row r="418" spans="1:8" s="386" customFormat="1" x14ac:dyDescent="0.3">
      <c r="A418" s="390"/>
      <c r="B418" s="387"/>
      <c r="C418" s="388"/>
      <c r="D418" s="390"/>
      <c r="E418" s="389"/>
      <c r="F418" s="387"/>
      <c r="G418" s="387"/>
      <c r="H418" s="387"/>
    </row>
    <row r="419" spans="1:8" s="386" customFormat="1" x14ac:dyDescent="0.3">
      <c r="A419" s="390"/>
      <c r="B419" s="387"/>
      <c r="C419" s="388"/>
      <c r="D419" s="390"/>
      <c r="E419" s="389"/>
      <c r="F419" s="387"/>
      <c r="G419" s="387"/>
      <c r="H419" s="387"/>
    </row>
    <row r="420" spans="1:8" s="386" customFormat="1" x14ac:dyDescent="0.3">
      <c r="A420" s="390"/>
      <c r="B420" s="387"/>
      <c r="C420" s="388"/>
      <c r="D420" s="390"/>
      <c r="E420" s="389"/>
      <c r="F420" s="387"/>
      <c r="G420" s="387"/>
      <c r="H420" s="387"/>
    </row>
    <row r="421" spans="1:8" s="386" customFormat="1" x14ac:dyDescent="0.3">
      <c r="A421" s="390"/>
      <c r="B421" s="387"/>
      <c r="C421" s="388"/>
      <c r="D421" s="390"/>
      <c r="E421" s="389"/>
      <c r="F421" s="387"/>
      <c r="G421" s="387"/>
      <c r="H421" s="387"/>
    </row>
    <row r="422" spans="1:8" s="386" customFormat="1" x14ac:dyDescent="0.3">
      <c r="A422" s="390"/>
      <c r="B422" s="387"/>
      <c r="C422" s="388"/>
      <c r="D422" s="390"/>
      <c r="E422" s="389"/>
      <c r="F422" s="387"/>
      <c r="G422" s="387"/>
      <c r="H422" s="387"/>
    </row>
    <row r="423" spans="1:8" s="386" customFormat="1" x14ac:dyDescent="0.3">
      <c r="A423" s="390"/>
      <c r="B423" s="387"/>
      <c r="C423" s="388"/>
      <c r="D423" s="390"/>
      <c r="E423" s="389"/>
      <c r="F423" s="387"/>
      <c r="G423" s="387"/>
      <c r="H423" s="387"/>
    </row>
    <row r="424" spans="1:8" s="386" customFormat="1" x14ac:dyDescent="0.3">
      <c r="A424" s="390"/>
      <c r="B424" s="387"/>
      <c r="C424" s="388"/>
      <c r="D424" s="390"/>
      <c r="E424" s="389"/>
      <c r="F424" s="387"/>
      <c r="G424" s="387"/>
      <c r="H424" s="387"/>
    </row>
    <row r="425" spans="1:8" s="386" customFormat="1" x14ac:dyDescent="0.3">
      <c r="A425" s="390"/>
      <c r="B425" s="387"/>
      <c r="C425" s="388"/>
      <c r="D425" s="390"/>
      <c r="E425" s="389"/>
      <c r="F425" s="387"/>
      <c r="G425" s="387"/>
      <c r="H425" s="387"/>
    </row>
    <row r="426" spans="1:8" s="386" customFormat="1" x14ac:dyDescent="0.3">
      <c r="A426" s="390"/>
      <c r="B426" s="387"/>
      <c r="C426" s="388"/>
      <c r="D426" s="390"/>
      <c r="E426" s="389"/>
      <c r="F426" s="387"/>
      <c r="G426" s="387"/>
      <c r="H426" s="387"/>
    </row>
    <row r="427" spans="1:8" s="386" customFormat="1" x14ac:dyDescent="0.3">
      <c r="A427" s="390"/>
      <c r="B427" s="387"/>
      <c r="C427" s="388"/>
      <c r="D427" s="390"/>
      <c r="E427" s="389"/>
      <c r="F427" s="387"/>
      <c r="G427" s="387"/>
      <c r="H427" s="387"/>
    </row>
    <row r="428" spans="1:8" s="386" customFormat="1" x14ac:dyDescent="0.3">
      <c r="A428" s="390"/>
      <c r="B428" s="387"/>
      <c r="C428" s="388"/>
      <c r="D428" s="390"/>
      <c r="E428" s="389"/>
      <c r="F428" s="387"/>
      <c r="G428" s="387"/>
      <c r="H428" s="387"/>
    </row>
    <row r="429" spans="1:8" s="386" customFormat="1" x14ac:dyDescent="0.3">
      <c r="A429" s="390"/>
      <c r="B429" s="387"/>
      <c r="C429" s="388"/>
      <c r="D429" s="390"/>
      <c r="E429" s="389"/>
      <c r="F429" s="387"/>
      <c r="G429" s="387"/>
      <c r="H429" s="387"/>
    </row>
    <row r="430" spans="1:8" s="386" customFormat="1" x14ac:dyDescent="0.3">
      <c r="A430" s="390"/>
      <c r="B430" s="387"/>
      <c r="C430" s="388"/>
      <c r="D430" s="390"/>
      <c r="E430" s="389"/>
      <c r="F430" s="387"/>
      <c r="G430" s="387"/>
      <c r="H430" s="387"/>
    </row>
    <row r="431" spans="1:8" s="386" customFormat="1" x14ac:dyDescent="0.3">
      <c r="A431" s="390"/>
      <c r="B431" s="387"/>
      <c r="C431" s="388"/>
      <c r="D431" s="390"/>
      <c r="E431" s="389"/>
      <c r="F431" s="387"/>
      <c r="G431" s="387"/>
      <c r="H431" s="387"/>
    </row>
    <row r="432" spans="1:8" s="386" customFormat="1" x14ac:dyDescent="0.3">
      <c r="A432" s="390"/>
      <c r="B432" s="387"/>
      <c r="C432" s="388"/>
      <c r="D432" s="390"/>
      <c r="E432" s="389"/>
      <c r="F432" s="387"/>
      <c r="G432" s="387"/>
      <c r="H432" s="387"/>
    </row>
    <row r="433" spans="1:8" s="386" customFormat="1" x14ac:dyDescent="0.3">
      <c r="A433" s="390"/>
      <c r="B433" s="387"/>
      <c r="C433" s="388"/>
      <c r="D433" s="390"/>
      <c r="E433" s="389"/>
      <c r="F433" s="387"/>
      <c r="G433" s="387"/>
      <c r="H433" s="387"/>
    </row>
    <row r="434" spans="1:8" s="386" customFormat="1" x14ac:dyDescent="0.3">
      <c r="A434" s="390"/>
      <c r="B434" s="387"/>
      <c r="C434" s="388"/>
      <c r="D434" s="390"/>
      <c r="E434" s="389"/>
      <c r="F434" s="387"/>
      <c r="G434" s="387"/>
      <c r="H434" s="387"/>
    </row>
    <row r="435" spans="1:8" s="386" customFormat="1" x14ac:dyDescent="0.3">
      <c r="A435" s="390"/>
      <c r="B435" s="387"/>
      <c r="C435" s="388"/>
      <c r="D435" s="390"/>
      <c r="E435" s="389"/>
      <c r="F435" s="387"/>
      <c r="G435" s="387"/>
      <c r="H435" s="387"/>
    </row>
    <row r="436" spans="1:8" s="386" customFormat="1" x14ac:dyDescent="0.3">
      <c r="A436" s="390"/>
      <c r="B436" s="387"/>
      <c r="C436" s="388"/>
      <c r="D436" s="390"/>
      <c r="E436" s="389"/>
      <c r="F436" s="387"/>
      <c r="G436" s="387"/>
      <c r="H436" s="387"/>
    </row>
    <row r="437" spans="1:8" s="386" customFormat="1" x14ac:dyDescent="0.3">
      <c r="A437" s="390"/>
      <c r="B437" s="387"/>
      <c r="C437" s="388"/>
      <c r="D437" s="390"/>
      <c r="E437" s="389"/>
      <c r="F437" s="387"/>
      <c r="G437" s="387"/>
      <c r="H437" s="387"/>
    </row>
    <row r="438" spans="1:8" s="386" customFormat="1" x14ac:dyDescent="0.3">
      <c r="A438" s="390"/>
      <c r="B438" s="387"/>
      <c r="C438" s="388"/>
      <c r="D438" s="390"/>
      <c r="E438" s="389"/>
      <c r="F438" s="387"/>
      <c r="G438" s="387"/>
      <c r="H438" s="387"/>
    </row>
    <row r="439" spans="1:8" s="386" customFormat="1" x14ac:dyDescent="0.3">
      <c r="A439" s="390"/>
      <c r="B439" s="387"/>
      <c r="C439" s="388"/>
      <c r="D439" s="390"/>
      <c r="E439" s="389"/>
      <c r="F439" s="387"/>
      <c r="G439" s="387"/>
      <c r="H439" s="387"/>
    </row>
    <row r="440" spans="1:8" s="386" customFormat="1" x14ac:dyDescent="0.3">
      <c r="A440" s="390"/>
      <c r="B440" s="387"/>
      <c r="C440" s="388"/>
      <c r="D440" s="390"/>
      <c r="E440" s="389"/>
      <c r="F440" s="387"/>
      <c r="G440" s="387"/>
      <c r="H440" s="387"/>
    </row>
    <row r="441" spans="1:8" s="386" customFormat="1" x14ac:dyDescent="0.3">
      <c r="A441" s="390"/>
      <c r="B441" s="387"/>
      <c r="C441" s="388"/>
      <c r="D441" s="390"/>
      <c r="E441" s="389"/>
      <c r="F441" s="387"/>
      <c r="G441" s="387"/>
      <c r="H441" s="387"/>
    </row>
    <row r="442" spans="1:8" s="386" customFormat="1" x14ac:dyDescent="0.3">
      <c r="A442" s="390"/>
      <c r="B442" s="387"/>
      <c r="C442" s="388"/>
      <c r="D442" s="390"/>
      <c r="E442" s="389"/>
      <c r="F442" s="387"/>
      <c r="G442" s="387"/>
      <c r="H442" s="387"/>
    </row>
    <row r="443" spans="1:8" s="386" customFormat="1" x14ac:dyDescent="0.3">
      <c r="A443" s="390"/>
      <c r="B443" s="387"/>
      <c r="C443" s="388"/>
      <c r="D443" s="390"/>
      <c r="E443" s="389"/>
      <c r="F443" s="387"/>
      <c r="G443" s="387"/>
      <c r="H443" s="387"/>
    </row>
    <row r="444" spans="1:8" s="386" customFormat="1" x14ac:dyDescent="0.3">
      <c r="A444" s="390"/>
      <c r="B444" s="387"/>
      <c r="C444" s="388"/>
      <c r="D444" s="390"/>
      <c r="E444" s="389"/>
      <c r="F444" s="387"/>
      <c r="G444" s="387"/>
      <c r="H444" s="387"/>
    </row>
    <row r="445" spans="1:8" s="386" customFormat="1" x14ac:dyDescent="0.3">
      <c r="A445" s="390"/>
      <c r="B445" s="387"/>
      <c r="C445" s="388"/>
      <c r="D445" s="390"/>
      <c r="E445" s="389"/>
      <c r="F445" s="387"/>
      <c r="G445" s="387"/>
      <c r="H445" s="387"/>
    </row>
    <row r="446" spans="1:8" s="386" customFormat="1" x14ac:dyDescent="0.3">
      <c r="A446" s="390"/>
      <c r="B446" s="387"/>
      <c r="C446" s="388"/>
      <c r="D446" s="390"/>
      <c r="E446" s="389"/>
      <c r="F446" s="387"/>
      <c r="G446" s="387"/>
      <c r="H446" s="387"/>
    </row>
    <row r="447" spans="1:8" s="386" customFormat="1" x14ac:dyDescent="0.3">
      <c r="A447" s="390"/>
      <c r="B447" s="387"/>
      <c r="C447" s="388"/>
      <c r="D447" s="390"/>
      <c r="E447" s="389"/>
      <c r="F447" s="387"/>
      <c r="G447" s="387"/>
      <c r="H447" s="387"/>
    </row>
    <row r="448" spans="1:8" s="386" customFormat="1" x14ac:dyDescent="0.3">
      <c r="A448" s="390"/>
      <c r="B448" s="387"/>
      <c r="C448" s="388"/>
      <c r="D448" s="390"/>
      <c r="E448" s="389"/>
      <c r="F448" s="387"/>
      <c r="G448" s="387"/>
      <c r="H448" s="387"/>
    </row>
    <row r="449" spans="1:8" s="386" customFormat="1" x14ac:dyDescent="0.3">
      <c r="A449" s="390"/>
      <c r="B449" s="387"/>
      <c r="C449" s="388"/>
      <c r="D449" s="390"/>
      <c r="E449" s="389"/>
      <c r="F449" s="387"/>
      <c r="G449" s="387"/>
      <c r="H449" s="387"/>
    </row>
    <row r="450" spans="1:8" s="386" customFormat="1" x14ac:dyDescent="0.3">
      <c r="A450" s="390"/>
      <c r="B450" s="387"/>
      <c r="C450" s="388"/>
      <c r="D450" s="390"/>
      <c r="E450" s="389"/>
      <c r="F450" s="387"/>
      <c r="G450" s="387"/>
      <c r="H450" s="387"/>
    </row>
    <row r="451" spans="1:8" s="386" customFormat="1" x14ac:dyDescent="0.3">
      <c r="A451" s="390"/>
      <c r="B451" s="387"/>
      <c r="C451" s="388"/>
      <c r="D451" s="390"/>
      <c r="E451" s="389"/>
      <c r="F451" s="387"/>
      <c r="G451" s="387"/>
      <c r="H451" s="387"/>
    </row>
    <row r="452" spans="1:8" s="386" customFormat="1" x14ac:dyDescent="0.3">
      <c r="A452" s="390"/>
      <c r="B452" s="387"/>
      <c r="C452" s="388"/>
      <c r="D452" s="390"/>
      <c r="E452" s="389"/>
      <c r="F452" s="387"/>
      <c r="G452" s="387"/>
      <c r="H452" s="387"/>
    </row>
    <row r="453" spans="1:8" s="386" customFormat="1" x14ac:dyDescent="0.3">
      <c r="A453" s="390"/>
      <c r="B453" s="387"/>
      <c r="C453" s="388"/>
      <c r="D453" s="390"/>
      <c r="E453" s="389"/>
      <c r="F453" s="387"/>
      <c r="G453" s="387"/>
      <c r="H453" s="387"/>
    </row>
    <row r="454" spans="1:8" s="386" customFormat="1" x14ac:dyDescent="0.3">
      <c r="A454" s="390"/>
      <c r="B454" s="387"/>
      <c r="C454" s="388"/>
      <c r="D454" s="390"/>
      <c r="E454" s="389"/>
      <c r="F454" s="387"/>
      <c r="G454" s="387"/>
      <c r="H454" s="387"/>
    </row>
    <row r="455" spans="1:8" s="386" customFormat="1" x14ac:dyDescent="0.3">
      <c r="A455" s="390"/>
      <c r="B455" s="387"/>
      <c r="C455" s="388"/>
      <c r="D455" s="390"/>
      <c r="E455" s="389"/>
      <c r="F455" s="387"/>
      <c r="G455" s="387"/>
      <c r="H455" s="387"/>
    </row>
    <row r="456" spans="1:8" s="386" customFormat="1" x14ac:dyDescent="0.3">
      <c r="A456" s="390"/>
      <c r="B456" s="387"/>
      <c r="C456" s="388"/>
      <c r="D456" s="390"/>
      <c r="E456" s="389"/>
      <c r="F456" s="387"/>
      <c r="G456" s="387"/>
      <c r="H456" s="387"/>
    </row>
    <row r="457" spans="1:8" s="386" customFormat="1" x14ac:dyDescent="0.3">
      <c r="A457" s="390"/>
      <c r="B457" s="387"/>
      <c r="C457" s="388"/>
      <c r="D457" s="390"/>
      <c r="E457" s="389"/>
      <c r="F457" s="387"/>
      <c r="G457" s="387"/>
      <c r="H457" s="387"/>
    </row>
    <row r="458" spans="1:8" s="386" customFormat="1" x14ac:dyDescent="0.3">
      <c r="A458" s="390"/>
      <c r="B458" s="387"/>
      <c r="C458" s="388"/>
      <c r="D458" s="390"/>
      <c r="E458" s="389"/>
      <c r="F458" s="387"/>
      <c r="G458" s="387"/>
      <c r="H458" s="387"/>
    </row>
    <row r="459" spans="1:8" s="386" customFormat="1" x14ac:dyDescent="0.3">
      <c r="A459" s="390"/>
      <c r="B459" s="387"/>
      <c r="C459" s="388"/>
      <c r="D459" s="390"/>
      <c r="E459" s="389"/>
      <c r="F459" s="387"/>
      <c r="G459" s="387"/>
      <c r="H459" s="387"/>
    </row>
    <row r="460" spans="1:8" s="386" customFormat="1" x14ac:dyDescent="0.3">
      <c r="A460" s="390"/>
      <c r="B460" s="387"/>
      <c r="C460" s="388"/>
      <c r="D460" s="390"/>
      <c r="E460" s="389"/>
      <c r="F460" s="387"/>
      <c r="G460" s="387"/>
      <c r="H460" s="387"/>
    </row>
    <row r="461" spans="1:8" s="386" customFormat="1" x14ac:dyDescent="0.3">
      <c r="A461" s="390"/>
      <c r="B461" s="387"/>
      <c r="C461" s="388"/>
      <c r="D461" s="390"/>
      <c r="E461" s="389"/>
      <c r="F461" s="387"/>
      <c r="G461" s="387"/>
      <c r="H461" s="387"/>
    </row>
    <row r="462" spans="1:8" s="386" customFormat="1" x14ac:dyDescent="0.3">
      <c r="A462" s="390"/>
      <c r="B462" s="387"/>
      <c r="C462" s="388"/>
      <c r="D462" s="390"/>
      <c r="E462" s="389"/>
      <c r="F462" s="387"/>
      <c r="G462" s="387"/>
      <c r="H462" s="387"/>
    </row>
    <row r="463" spans="1:8" s="386" customFormat="1" x14ac:dyDescent="0.3">
      <c r="A463" s="390"/>
      <c r="B463" s="387"/>
      <c r="C463" s="388"/>
      <c r="D463" s="390"/>
      <c r="E463" s="389"/>
      <c r="F463" s="387"/>
      <c r="G463" s="387"/>
      <c r="H463" s="387"/>
    </row>
    <row r="464" spans="1:8" s="386" customFormat="1" x14ac:dyDescent="0.3">
      <c r="A464" s="390"/>
      <c r="B464" s="387"/>
      <c r="C464" s="388"/>
      <c r="D464" s="390"/>
      <c r="E464" s="389"/>
      <c r="F464" s="387"/>
      <c r="G464" s="387"/>
      <c r="H464" s="387"/>
    </row>
    <row r="465" spans="1:8" s="386" customFormat="1" x14ac:dyDescent="0.3">
      <c r="A465" s="390"/>
      <c r="B465" s="387"/>
      <c r="C465" s="388"/>
      <c r="D465" s="390"/>
      <c r="E465" s="389"/>
      <c r="F465" s="387"/>
      <c r="G465" s="387"/>
      <c r="H465" s="387"/>
    </row>
    <row r="466" spans="1:8" s="386" customFormat="1" x14ac:dyDescent="0.3">
      <c r="A466" s="390"/>
      <c r="B466" s="387"/>
      <c r="C466" s="388"/>
      <c r="D466" s="390"/>
      <c r="E466" s="389"/>
      <c r="F466" s="387"/>
      <c r="G466" s="387"/>
      <c r="H466" s="387"/>
    </row>
    <row r="467" spans="1:8" s="386" customFormat="1" x14ac:dyDescent="0.3">
      <c r="A467" s="390"/>
      <c r="B467" s="387"/>
      <c r="C467" s="388"/>
      <c r="D467" s="390"/>
      <c r="E467" s="389"/>
      <c r="F467" s="387"/>
      <c r="G467" s="387"/>
      <c r="H467" s="387"/>
    </row>
    <row r="468" spans="1:8" s="386" customFormat="1" x14ac:dyDescent="0.3">
      <c r="A468" s="390"/>
      <c r="B468" s="387"/>
      <c r="C468" s="388"/>
      <c r="D468" s="390"/>
      <c r="E468" s="389"/>
      <c r="F468" s="387"/>
      <c r="G468" s="387"/>
      <c r="H468" s="387"/>
    </row>
    <row r="469" spans="1:8" s="386" customFormat="1" x14ac:dyDescent="0.3">
      <c r="A469" s="390"/>
      <c r="B469" s="387"/>
      <c r="C469" s="388"/>
      <c r="D469" s="390"/>
      <c r="E469" s="389"/>
      <c r="F469" s="387"/>
      <c r="G469" s="387"/>
      <c r="H469" s="387"/>
    </row>
    <row r="470" spans="1:8" s="386" customFormat="1" x14ac:dyDescent="0.3">
      <c r="A470" s="390"/>
      <c r="B470" s="387"/>
      <c r="C470" s="388"/>
      <c r="D470" s="390"/>
      <c r="E470" s="389"/>
      <c r="F470" s="387"/>
      <c r="G470" s="387"/>
      <c r="H470" s="387"/>
    </row>
    <row r="471" spans="1:8" s="386" customFormat="1" x14ac:dyDescent="0.3">
      <c r="A471" s="390"/>
      <c r="B471" s="387"/>
      <c r="C471" s="388"/>
      <c r="D471" s="390"/>
      <c r="E471" s="389"/>
      <c r="F471" s="387"/>
      <c r="G471" s="387"/>
      <c r="H471" s="387"/>
    </row>
    <row r="472" spans="1:8" s="386" customFormat="1" x14ac:dyDescent="0.3">
      <c r="A472" s="390"/>
      <c r="B472" s="387"/>
      <c r="C472" s="388"/>
      <c r="D472" s="390"/>
      <c r="E472" s="389"/>
      <c r="F472" s="387"/>
      <c r="G472" s="387"/>
      <c r="H472" s="387"/>
    </row>
    <row r="473" spans="1:8" s="386" customFormat="1" x14ac:dyDescent="0.3">
      <c r="A473" s="390"/>
      <c r="B473" s="387"/>
      <c r="C473" s="388"/>
      <c r="D473" s="390"/>
      <c r="E473" s="389"/>
      <c r="F473" s="387"/>
      <c r="G473" s="387"/>
      <c r="H473" s="387"/>
    </row>
    <row r="474" spans="1:8" s="386" customFormat="1" x14ac:dyDescent="0.3">
      <c r="A474" s="390"/>
      <c r="B474" s="387"/>
      <c r="C474" s="388"/>
      <c r="D474" s="390"/>
      <c r="E474" s="389"/>
      <c r="F474" s="387"/>
      <c r="G474" s="387"/>
      <c r="H474" s="387"/>
    </row>
    <row r="475" spans="1:8" s="386" customFormat="1" x14ac:dyDescent="0.3">
      <c r="A475" s="390"/>
      <c r="B475" s="387"/>
      <c r="C475" s="388"/>
      <c r="D475" s="390"/>
      <c r="E475" s="389"/>
      <c r="F475" s="387"/>
      <c r="G475" s="387"/>
      <c r="H475" s="387"/>
    </row>
    <row r="476" spans="1:8" s="386" customFormat="1" x14ac:dyDescent="0.3">
      <c r="A476" s="390"/>
      <c r="B476" s="387"/>
      <c r="C476" s="388"/>
      <c r="D476" s="390"/>
      <c r="E476" s="389"/>
      <c r="F476" s="387"/>
      <c r="G476" s="387"/>
      <c r="H476" s="387"/>
    </row>
    <row r="477" spans="1:8" s="386" customFormat="1" x14ac:dyDescent="0.3">
      <c r="A477" s="390"/>
      <c r="B477" s="387"/>
      <c r="C477" s="388"/>
      <c r="D477" s="390"/>
      <c r="E477" s="389"/>
      <c r="F477" s="387"/>
      <c r="G477" s="387"/>
      <c r="H477" s="387"/>
    </row>
    <row r="478" spans="1:8" s="386" customFormat="1" x14ac:dyDescent="0.3">
      <c r="A478" s="390"/>
      <c r="B478" s="387"/>
      <c r="C478" s="388"/>
      <c r="D478" s="390"/>
      <c r="E478" s="389"/>
      <c r="F478" s="387"/>
      <c r="G478" s="387"/>
      <c r="H478" s="387"/>
    </row>
    <row r="479" spans="1:8" s="386" customFormat="1" x14ac:dyDescent="0.3">
      <c r="A479" s="390"/>
      <c r="B479" s="387"/>
      <c r="C479" s="388"/>
      <c r="D479" s="390"/>
      <c r="E479" s="389"/>
      <c r="F479" s="387"/>
      <c r="G479" s="387"/>
      <c r="H479" s="387"/>
    </row>
    <row r="480" spans="1:8" s="386" customFormat="1" x14ac:dyDescent="0.3">
      <c r="A480" s="390"/>
      <c r="B480" s="387"/>
      <c r="C480" s="388"/>
      <c r="D480" s="390"/>
      <c r="E480" s="389"/>
      <c r="F480" s="387"/>
      <c r="G480" s="387"/>
      <c r="H480" s="387"/>
    </row>
    <row r="481" spans="1:8" s="386" customFormat="1" x14ac:dyDescent="0.3">
      <c r="A481" s="390"/>
      <c r="B481" s="387"/>
      <c r="C481" s="388"/>
      <c r="D481" s="390"/>
      <c r="E481" s="389"/>
      <c r="F481" s="387"/>
      <c r="G481" s="387"/>
      <c r="H481" s="387"/>
    </row>
    <row r="482" spans="1:8" s="386" customFormat="1" x14ac:dyDescent="0.3">
      <c r="A482" s="390"/>
      <c r="B482" s="387"/>
      <c r="C482" s="388"/>
      <c r="D482" s="390"/>
      <c r="E482" s="389"/>
      <c r="F482" s="387"/>
      <c r="G482" s="387"/>
      <c r="H482" s="387"/>
    </row>
    <row r="483" spans="1:8" s="386" customFormat="1" x14ac:dyDescent="0.3">
      <c r="A483" s="390"/>
      <c r="B483" s="387"/>
      <c r="C483" s="388"/>
      <c r="D483" s="390"/>
      <c r="E483" s="389"/>
      <c r="F483" s="387"/>
      <c r="G483" s="387"/>
      <c r="H483" s="387"/>
    </row>
    <row r="484" spans="1:8" s="386" customFormat="1" x14ac:dyDescent="0.3">
      <c r="A484" s="390"/>
      <c r="B484" s="387"/>
      <c r="C484" s="388"/>
      <c r="D484" s="390"/>
      <c r="E484" s="389"/>
      <c r="F484" s="387"/>
      <c r="G484" s="387"/>
      <c r="H484" s="387"/>
    </row>
    <row r="485" spans="1:8" s="386" customFormat="1" x14ac:dyDescent="0.3">
      <c r="A485" s="390"/>
      <c r="B485" s="387"/>
      <c r="C485" s="388"/>
      <c r="D485" s="390"/>
      <c r="E485" s="389"/>
      <c r="F485" s="387"/>
      <c r="G485" s="387"/>
      <c r="H485" s="387"/>
    </row>
    <row r="486" spans="1:8" s="386" customFormat="1" x14ac:dyDescent="0.3">
      <c r="A486" s="390"/>
      <c r="B486" s="387"/>
      <c r="C486" s="388"/>
      <c r="D486" s="390"/>
      <c r="E486" s="389"/>
      <c r="F486" s="387"/>
      <c r="G486" s="387"/>
      <c r="H486" s="387"/>
    </row>
    <row r="487" spans="1:8" s="386" customFormat="1" x14ac:dyDescent="0.3">
      <c r="A487" s="390"/>
      <c r="B487" s="387"/>
      <c r="C487" s="388"/>
      <c r="D487" s="390"/>
      <c r="E487" s="389"/>
      <c r="F487" s="387"/>
      <c r="G487" s="387"/>
      <c r="H487" s="387"/>
    </row>
    <row r="488" spans="1:8" s="386" customFormat="1" x14ac:dyDescent="0.3">
      <c r="A488" s="390"/>
      <c r="B488" s="387"/>
      <c r="C488" s="388"/>
      <c r="D488" s="390"/>
      <c r="E488" s="389"/>
      <c r="F488" s="387"/>
      <c r="G488" s="387"/>
      <c r="H488" s="387"/>
    </row>
    <row r="489" spans="1:8" s="386" customFormat="1" x14ac:dyDescent="0.3">
      <c r="A489" s="390"/>
      <c r="B489" s="387"/>
      <c r="C489" s="388"/>
      <c r="D489" s="390"/>
      <c r="E489" s="389"/>
      <c r="F489" s="387"/>
      <c r="G489" s="387"/>
      <c r="H489" s="387"/>
    </row>
    <row r="490" spans="1:8" s="386" customFormat="1" x14ac:dyDescent="0.3">
      <c r="A490" s="390"/>
      <c r="B490" s="387"/>
      <c r="C490" s="388"/>
      <c r="D490" s="390"/>
      <c r="E490" s="389"/>
      <c r="F490" s="387"/>
      <c r="G490" s="387"/>
      <c r="H490" s="387"/>
    </row>
    <row r="491" spans="1:8" s="386" customFormat="1" x14ac:dyDescent="0.3">
      <c r="A491" s="390"/>
      <c r="B491" s="387"/>
      <c r="C491" s="388"/>
      <c r="D491" s="390"/>
      <c r="E491" s="389"/>
      <c r="F491" s="387"/>
      <c r="G491" s="387"/>
      <c r="H491" s="387"/>
    </row>
    <row r="492" spans="1:8" s="386" customFormat="1" x14ac:dyDescent="0.3">
      <c r="A492" s="390"/>
      <c r="B492" s="387"/>
      <c r="C492" s="388"/>
      <c r="D492" s="390"/>
      <c r="E492" s="389"/>
      <c r="F492" s="387"/>
      <c r="G492" s="387"/>
      <c r="H492" s="387"/>
    </row>
    <row r="493" spans="1:8" s="386" customFormat="1" x14ac:dyDescent="0.3">
      <c r="A493" s="390"/>
      <c r="B493" s="387"/>
      <c r="C493" s="388"/>
      <c r="D493" s="390"/>
      <c r="E493" s="389"/>
      <c r="F493" s="387"/>
      <c r="G493" s="387"/>
      <c r="H493" s="387"/>
    </row>
    <row r="494" spans="1:8" s="386" customFormat="1" x14ac:dyDescent="0.3">
      <c r="A494" s="390"/>
      <c r="B494" s="387"/>
      <c r="C494" s="388"/>
      <c r="D494" s="390"/>
      <c r="E494" s="389"/>
      <c r="F494" s="387"/>
      <c r="G494" s="387"/>
      <c r="H494" s="387"/>
    </row>
    <row r="495" spans="1:8" s="386" customFormat="1" x14ac:dyDescent="0.3">
      <c r="A495" s="390"/>
      <c r="B495" s="387"/>
      <c r="C495" s="388"/>
      <c r="D495" s="390"/>
      <c r="E495" s="389"/>
      <c r="F495" s="387"/>
      <c r="G495" s="387"/>
      <c r="H495" s="387"/>
    </row>
    <row r="496" spans="1:8" s="386" customFormat="1" x14ac:dyDescent="0.3">
      <c r="A496" s="390"/>
      <c r="B496" s="387"/>
      <c r="C496" s="388"/>
      <c r="D496" s="390"/>
      <c r="E496" s="389"/>
      <c r="F496" s="387"/>
      <c r="G496" s="387"/>
      <c r="H496" s="387"/>
    </row>
    <row r="497" spans="1:8" s="386" customFormat="1" x14ac:dyDescent="0.3">
      <c r="A497" s="390"/>
      <c r="B497" s="387"/>
      <c r="C497" s="388"/>
      <c r="D497" s="390"/>
      <c r="E497" s="389"/>
      <c r="F497" s="387"/>
      <c r="G497" s="387"/>
      <c r="H497" s="387"/>
    </row>
    <row r="498" spans="1:8" s="386" customFormat="1" x14ac:dyDescent="0.3">
      <c r="A498" s="390"/>
      <c r="B498" s="387"/>
      <c r="C498" s="388"/>
      <c r="D498" s="390"/>
      <c r="E498" s="389"/>
      <c r="F498" s="387"/>
      <c r="G498" s="387"/>
      <c r="H498" s="387"/>
    </row>
    <row r="499" spans="1:8" s="386" customFormat="1" x14ac:dyDescent="0.3">
      <c r="A499" s="390"/>
      <c r="B499" s="387"/>
      <c r="C499" s="388"/>
      <c r="D499" s="390"/>
      <c r="E499" s="389"/>
      <c r="F499" s="387"/>
      <c r="G499" s="387"/>
      <c r="H499" s="387"/>
    </row>
    <row r="500" spans="1:8" s="386" customFormat="1" x14ac:dyDescent="0.3">
      <c r="A500" s="390"/>
      <c r="B500" s="387"/>
      <c r="C500" s="388"/>
      <c r="D500" s="390"/>
      <c r="E500" s="389"/>
      <c r="F500" s="387"/>
      <c r="G500" s="387"/>
      <c r="H500" s="387"/>
    </row>
    <row r="501" spans="1:8" s="386" customFormat="1" x14ac:dyDescent="0.3">
      <c r="A501" s="390"/>
      <c r="B501" s="387"/>
      <c r="C501" s="388"/>
      <c r="D501" s="390"/>
      <c r="E501" s="389"/>
      <c r="F501" s="387"/>
      <c r="G501" s="387"/>
      <c r="H501" s="387"/>
    </row>
    <row r="502" spans="1:8" s="386" customFormat="1" x14ac:dyDescent="0.3">
      <c r="A502" s="390"/>
      <c r="B502" s="387"/>
      <c r="C502" s="388"/>
      <c r="D502" s="390"/>
      <c r="E502" s="389"/>
      <c r="F502" s="387"/>
      <c r="G502" s="387"/>
      <c r="H502" s="387"/>
    </row>
    <row r="503" spans="1:8" s="386" customFormat="1" x14ac:dyDescent="0.3">
      <c r="A503" s="390"/>
      <c r="B503" s="387"/>
      <c r="C503" s="388"/>
      <c r="D503" s="390"/>
      <c r="E503" s="389"/>
      <c r="F503" s="387"/>
      <c r="G503" s="387"/>
      <c r="H503" s="387"/>
    </row>
    <row r="504" spans="1:8" s="386" customFormat="1" x14ac:dyDescent="0.3">
      <c r="A504" s="390"/>
      <c r="B504" s="387"/>
      <c r="C504" s="388"/>
      <c r="D504" s="390"/>
      <c r="E504" s="389"/>
      <c r="F504" s="387"/>
      <c r="G504" s="387"/>
      <c r="H504" s="387"/>
    </row>
    <row r="505" spans="1:8" s="386" customFormat="1" x14ac:dyDescent="0.3">
      <c r="A505" s="390"/>
      <c r="B505" s="387"/>
      <c r="C505" s="388"/>
      <c r="D505" s="390"/>
      <c r="E505" s="389"/>
      <c r="F505" s="387"/>
      <c r="G505" s="387"/>
      <c r="H505" s="387"/>
    </row>
    <row r="506" spans="1:8" s="386" customFormat="1" x14ac:dyDescent="0.3">
      <c r="A506" s="390"/>
      <c r="B506" s="387"/>
      <c r="C506" s="388"/>
      <c r="D506" s="390"/>
      <c r="E506" s="389"/>
      <c r="F506" s="387"/>
      <c r="G506" s="387"/>
      <c r="H506" s="387"/>
    </row>
    <row r="507" spans="1:8" s="386" customFormat="1" x14ac:dyDescent="0.3">
      <c r="A507" s="390"/>
      <c r="B507" s="387"/>
      <c r="C507" s="388"/>
      <c r="D507" s="390"/>
      <c r="E507" s="389"/>
      <c r="F507" s="387"/>
      <c r="G507" s="387"/>
      <c r="H507" s="387"/>
    </row>
    <row r="508" spans="1:8" s="386" customFormat="1" x14ac:dyDescent="0.3">
      <c r="A508" s="390"/>
      <c r="B508" s="387"/>
      <c r="C508" s="388"/>
      <c r="D508" s="390"/>
      <c r="E508" s="389"/>
      <c r="F508" s="387"/>
      <c r="G508" s="387"/>
      <c r="H508" s="387"/>
    </row>
    <row r="509" spans="1:8" s="386" customFormat="1" x14ac:dyDescent="0.3">
      <c r="A509" s="390"/>
      <c r="B509" s="387"/>
      <c r="C509" s="388"/>
      <c r="D509" s="390"/>
      <c r="E509" s="389"/>
      <c r="F509" s="387"/>
      <c r="G509" s="387"/>
      <c r="H509" s="387"/>
    </row>
    <row r="510" spans="1:8" s="386" customFormat="1" x14ac:dyDescent="0.3">
      <c r="A510" s="390"/>
      <c r="B510" s="387"/>
      <c r="C510" s="388"/>
      <c r="D510" s="390"/>
      <c r="E510" s="389"/>
      <c r="F510" s="387"/>
      <c r="G510" s="387"/>
      <c r="H510" s="387"/>
    </row>
    <row r="511" spans="1:8" s="386" customFormat="1" x14ac:dyDescent="0.3">
      <c r="A511" s="390"/>
      <c r="B511" s="387"/>
      <c r="C511" s="388"/>
      <c r="D511" s="390"/>
      <c r="E511" s="389"/>
      <c r="F511" s="387"/>
      <c r="G511" s="387"/>
      <c r="H511" s="387"/>
    </row>
    <row r="512" spans="1:8" s="386" customFormat="1" x14ac:dyDescent="0.3">
      <c r="A512" s="390"/>
      <c r="B512" s="387"/>
      <c r="C512" s="388"/>
      <c r="D512" s="390"/>
      <c r="E512" s="389"/>
      <c r="F512" s="387"/>
      <c r="G512" s="387"/>
      <c r="H512" s="387"/>
    </row>
    <row r="513" spans="1:8" s="386" customFormat="1" x14ac:dyDescent="0.3">
      <c r="A513" s="390"/>
      <c r="B513" s="387"/>
      <c r="C513" s="388"/>
      <c r="D513" s="390"/>
      <c r="E513" s="389"/>
      <c r="F513" s="387"/>
      <c r="G513" s="387"/>
      <c r="H513" s="387"/>
    </row>
    <row r="514" spans="1:8" s="386" customFormat="1" x14ac:dyDescent="0.3">
      <c r="A514" s="390"/>
      <c r="B514" s="387"/>
      <c r="C514" s="388"/>
      <c r="D514" s="390"/>
      <c r="E514" s="389"/>
      <c r="F514" s="387"/>
      <c r="G514" s="387"/>
      <c r="H514" s="387"/>
    </row>
    <row r="515" spans="1:8" s="386" customFormat="1" x14ac:dyDescent="0.3">
      <c r="A515" s="390"/>
      <c r="B515" s="387"/>
      <c r="C515" s="388"/>
      <c r="D515" s="390"/>
      <c r="E515" s="389"/>
      <c r="F515" s="387"/>
      <c r="G515" s="387"/>
      <c r="H515" s="387"/>
    </row>
    <row r="516" spans="1:8" s="386" customFormat="1" x14ac:dyDescent="0.3">
      <c r="A516" s="390"/>
      <c r="B516" s="387"/>
      <c r="C516" s="388"/>
      <c r="D516" s="390"/>
      <c r="E516" s="389"/>
      <c r="F516" s="387"/>
      <c r="G516" s="387"/>
      <c r="H516" s="387"/>
    </row>
    <row r="517" spans="1:8" s="386" customFormat="1" x14ac:dyDescent="0.3">
      <c r="A517" s="390"/>
      <c r="B517" s="387"/>
      <c r="C517" s="388"/>
      <c r="D517" s="390"/>
      <c r="E517" s="389"/>
      <c r="F517" s="387"/>
      <c r="G517" s="387"/>
      <c r="H517" s="387"/>
    </row>
    <row r="518" spans="1:8" s="386" customFormat="1" x14ac:dyDescent="0.3">
      <c r="A518" s="390"/>
      <c r="B518" s="387"/>
      <c r="C518" s="388"/>
      <c r="D518" s="390"/>
      <c r="E518" s="389"/>
      <c r="F518" s="387"/>
      <c r="G518" s="387"/>
      <c r="H518" s="387"/>
    </row>
    <row r="519" spans="1:8" s="386" customFormat="1" x14ac:dyDescent="0.3">
      <c r="A519" s="390"/>
      <c r="B519" s="387"/>
      <c r="C519" s="388"/>
      <c r="D519" s="390"/>
      <c r="E519" s="389"/>
      <c r="F519" s="387"/>
      <c r="G519" s="387"/>
      <c r="H519" s="387"/>
    </row>
    <row r="520" spans="1:8" s="386" customFormat="1" x14ac:dyDescent="0.3">
      <c r="A520" s="390"/>
      <c r="B520" s="387"/>
      <c r="C520" s="388"/>
      <c r="D520" s="390"/>
      <c r="E520" s="389"/>
      <c r="F520" s="387"/>
      <c r="G520" s="387"/>
      <c r="H520" s="387"/>
    </row>
    <row r="521" spans="1:8" s="386" customFormat="1" x14ac:dyDescent="0.3">
      <c r="A521" s="390"/>
      <c r="B521" s="387"/>
      <c r="C521" s="388"/>
      <c r="D521" s="390"/>
      <c r="E521" s="389"/>
      <c r="F521" s="387"/>
      <c r="G521" s="387"/>
      <c r="H521" s="387"/>
    </row>
    <row r="522" spans="1:8" s="386" customFormat="1" x14ac:dyDescent="0.3">
      <c r="A522" s="390"/>
      <c r="B522" s="387"/>
      <c r="C522" s="388"/>
      <c r="D522" s="390"/>
      <c r="E522" s="389"/>
      <c r="F522" s="387"/>
      <c r="G522" s="387"/>
      <c r="H522" s="387"/>
    </row>
    <row r="523" spans="1:8" s="386" customFormat="1" x14ac:dyDescent="0.3">
      <c r="A523" s="390"/>
      <c r="B523" s="387"/>
      <c r="C523" s="388"/>
      <c r="D523" s="390"/>
      <c r="E523" s="389"/>
      <c r="F523" s="387"/>
      <c r="G523" s="387"/>
      <c r="H523" s="387"/>
    </row>
    <row r="524" spans="1:8" s="386" customFormat="1" x14ac:dyDescent="0.3">
      <c r="A524" s="390"/>
      <c r="B524" s="387"/>
      <c r="C524" s="388"/>
      <c r="D524" s="390"/>
      <c r="E524" s="389"/>
      <c r="F524" s="387"/>
      <c r="G524" s="387"/>
      <c r="H524" s="387"/>
    </row>
    <row r="525" spans="1:8" s="386" customFormat="1" x14ac:dyDescent="0.3">
      <c r="A525" s="390"/>
      <c r="B525" s="387"/>
      <c r="C525" s="388"/>
      <c r="D525" s="390"/>
      <c r="E525" s="389"/>
      <c r="F525" s="387"/>
      <c r="G525" s="387"/>
      <c r="H525" s="387"/>
    </row>
    <row r="526" spans="1:8" s="386" customFormat="1" x14ac:dyDescent="0.3">
      <c r="A526" s="390"/>
      <c r="B526" s="387"/>
      <c r="C526" s="388"/>
      <c r="D526" s="390"/>
      <c r="E526" s="389"/>
      <c r="F526" s="387"/>
      <c r="G526" s="387"/>
      <c r="H526" s="387"/>
    </row>
    <row r="527" spans="1:8" s="386" customFormat="1" x14ac:dyDescent="0.3">
      <c r="A527" s="390"/>
      <c r="B527" s="387"/>
      <c r="C527" s="388"/>
      <c r="D527" s="390"/>
      <c r="E527" s="389"/>
      <c r="F527" s="387"/>
      <c r="G527" s="387"/>
      <c r="H527" s="387"/>
    </row>
    <row r="528" spans="1:8" s="386" customFormat="1" x14ac:dyDescent="0.3">
      <c r="A528" s="390"/>
      <c r="B528" s="387"/>
      <c r="C528" s="388"/>
      <c r="D528" s="390"/>
      <c r="E528" s="389"/>
      <c r="F528" s="387"/>
      <c r="G528" s="387"/>
      <c r="H528" s="387"/>
    </row>
    <row r="529" spans="1:8" s="386" customFormat="1" x14ac:dyDescent="0.3">
      <c r="A529" s="390"/>
      <c r="B529" s="387"/>
      <c r="C529" s="388"/>
      <c r="D529" s="390"/>
      <c r="E529" s="389"/>
      <c r="F529" s="387"/>
      <c r="G529" s="387"/>
      <c r="H529" s="387"/>
    </row>
    <row r="530" spans="1:8" s="386" customFormat="1" x14ac:dyDescent="0.3">
      <c r="A530" s="390"/>
      <c r="B530" s="387"/>
      <c r="C530" s="388"/>
      <c r="D530" s="390"/>
      <c r="E530" s="389"/>
      <c r="F530" s="387"/>
      <c r="G530" s="387"/>
      <c r="H530" s="387"/>
    </row>
    <row r="531" spans="1:8" s="386" customFormat="1" x14ac:dyDescent="0.3">
      <c r="A531" s="390"/>
      <c r="B531" s="387"/>
      <c r="C531" s="388"/>
      <c r="D531" s="390"/>
      <c r="E531" s="389"/>
      <c r="F531" s="387"/>
      <c r="G531" s="387"/>
      <c r="H531" s="387"/>
    </row>
    <row r="532" spans="1:8" s="386" customFormat="1" x14ac:dyDescent="0.3">
      <c r="A532" s="390"/>
      <c r="B532" s="387"/>
      <c r="C532" s="388"/>
      <c r="D532" s="390"/>
      <c r="E532" s="389"/>
      <c r="F532" s="387"/>
      <c r="G532" s="387"/>
      <c r="H532" s="387"/>
    </row>
    <row r="533" spans="1:8" s="386" customFormat="1" x14ac:dyDescent="0.3">
      <c r="A533" s="390"/>
      <c r="B533" s="387"/>
      <c r="C533" s="388"/>
      <c r="D533" s="390"/>
      <c r="E533" s="389"/>
      <c r="F533" s="387"/>
      <c r="G533" s="387"/>
      <c r="H533" s="387"/>
    </row>
    <row r="534" spans="1:8" s="386" customFormat="1" x14ac:dyDescent="0.3">
      <c r="A534" s="390"/>
      <c r="B534" s="387"/>
      <c r="C534" s="388"/>
      <c r="D534" s="390"/>
      <c r="E534" s="389"/>
      <c r="F534" s="387"/>
      <c r="G534" s="387"/>
      <c r="H534" s="387"/>
    </row>
    <row r="535" spans="1:8" s="386" customFormat="1" x14ac:dyDescent="0.3">
      <c r="A535" s="390"/>
      <c r="B535" s="387"/>
      <c r="C535" s="388"/>
      <c r="D535" s="390"/>
      <c r="E535" s="389"/>
      <c r="F535" s="387"/>
      <c r="G535" s="387"/>
      <c r="H535" s="387"/>
    </row>
    <row r="536" spans="1:8" s="386" customFormat="1" x14ac:dyDescent="0.3">
      <c r="A536" s="390"/>
      <c r="B536" s="387"/>
      <c r="C536" s="388"/>
      <c r="D536" s="390"/>
      <c r="E536" s="389"/>
      <c r="F536" s="387"/>
      <c r="G536" s="387"/>
      <c r="H536" s="387"/>
    </row>
    <row r="537" spans="1:8" s="386" customFormat="1" x14ac:dyDescent="0.3">
      <c r="A537" s="390"/>
      <c r="B537" s="387"/>
      <c r="C537" s="388"/>
      <c r="D537" s="390"/>
      <c r="E537" s="389"/>
      <c r="F537" s="387"/>
      <c r="G537" s="387"/>
      <c r="H537" s="387"/>
    </row>
    <row r="538" spans="1:8" s="386" customFormat="1" x14ac:dyDescent="0.3">
      <c r="A538" s="390"/>
      <c r="B538" s="387"/>
      <c r="C538" s="388"/>
      <c r="D538" s="390"/>
      <c r="E538" s="389"/>
      <c r="F538" s="387"/>
      <c r="G538" s="387"/>
      <c r="H538" s="387"/>
    </row>
    <row r="539" spans="1:8" s="386" customFormat="1" x14ac:dyDescent="0.3">
      <c r="A539" s="390"/>
      <c r="B539" s="387"/>
      <c r="C539" s="388"/>
      <c r="D539" s="390"/>
      <c r="E539" s="389"/>
      <c r="F539" s="387"/>
      <c r="G539" s="387"/>
      <c r="H539" s="387"/>
    </row>
    <row r="540" spans="1:8" s="386" customFormat="1" x14ac:dyDescent="0.3">
      <c r="A540" s="390"/>
      <c r="B540" s="387"/>
      <c r="C540" s="388"/>
      <c r="D540" s="390"/>
      <c r="E540" s="389"/>
      <c r="F540" s="387"/>
      <c r="G540" s="387"/>
      <c r="H540" s="387"/>
    </row>
    <row r="541" spans="1:8" s="386" customFormat="1" x14ac:dyDescent="0.3">
      <c r="A541" s="390"/>
      <c r="B541" s="387"/>
      <c r="C541" s="388"/>
      <c r="D541" s="390"/>
      <c r="E541" s="389"/>
      <c r="F541" s="387"/>
      <c r="G541" s="387"/>
      <c r="H541" s="387"/>
    </row>
    <row r="542" spans="1:8" s="386" customFormat="1" x14ac:dyDescent="0.3">
      <c r="A542" s="390"/>
      <c r="B542" s="387"/>
      <c r="C542" s="388"/>
      <c r="D542" s="390"/>
      <c r="E542" s="389"/>
      <c r="F542" s="387"/>
      <c r="G542" s="387"/>
      <c r="H542" s="387"/>
    </row>
    <row r="543" spans="1:8" s="386" customFormat="1" x14ac:dyDescent="0.3">
      <c r="A543" s="390"/>
      <c r="B543" s="387"/>
      <c r="C543" s="388"/>
      <c r="D543" s="390"/>
      <c r="E543" s="389"/>
      <c r="F543" s="387"/>
      <c r="G543" s="387"/>
      <c r="H543" s="387"/>
    </row>
    <row r="544" spans="1:8" s="386" customFormat="1" x14ac:dyDescent="0.3">
      <c r="A544" s="390"/>
      <c r="B544" s="387"/>
      <c r="C544" s="388"/>
      <c r="D544" s="390"/>
      <c r="E544" s="389"/>
      <c r="F544" s="387"/>
      <c r="G544" s="387"/>
      <c r="H544" s="387"/>
    </row>
    <row r="545" spans="1:8" s="386" customFormat="1" x14ac:dyDescent="0.3">
      <c r="A545" s="390"/>
      <c r="B545" s="387"/>
      <c r="C545" s="388"/>
      <c r="D545" s="390"/>
      <c r="E545" s="389"/>
      <c r="F545" s="387"/>
      <c r="G545" s="387"/>
      <c r="H545" s="387"/>
    </row>
    <row r="546" spans="1:8" s="386" customFormat="1" x14ac:dyDescent="0.3">
      <c r="A546" s="390"/>
      <c r="B546" s="387"/>
      <c r="C546" s="388"/>
      <c r="D546" s="390"/>
      <c r="E546" s="389"/>
      <c r="F546" s="387"/>
      <c r="G546" s="387"/>
      <c r="H546" s="387"/>
    </row>
    <row r="547" spans="1:8" s="386" customFormat="1" x14ac:dyDescent="0.3">
      <c r="A547" s="390"/>
      <c r="B547" s="387"/>
      <c r="C547" s="388"/>
      <c r="D547" s="390"/>
      <c r="E547" s="389"/>
      <c r="F547" s="387"/>
      <c r="G547" s="387"/>
      <c r="H547" s="387"/>
    </row>
    <row r="548" spans="1:8" s="386" customFormat="1" x14ac:dyDescent="0.3">
      <c r="A548" s="390"/>
      <c r="B548" s="387"/>
      <c r="C548" s="388"/>
      <c r="D548" s="390"/>
      <c r="E548" s="389"/>
      <c r="F548" s="387"/>
      <c r="G548" s="387"/>
      <c r="H548" s="387"/>
    </row>
    <row r="549" spans="1:8" s="386" customFormat="1" x14ac:dyDescent="0.3">
      <c r="A549" s="390"/>
      <c r="B549" s="387"/>
      <c r="C549" s="388"/>
      <c r="D549" s="390"/>
      <c r="E549" s="389"/>
      <c r="F549" s="387"/>
      <c r="G549" s="387"/>
      <c r="H549" s="387"/>
    </row>
    <row r="550" spans="1:8" s="386" customFormat="1" x14ac:dyDescent="0.3">
      <c r="A550" s="390"/>
      <c r="B550" s="387"/>
      <c r="C550" s="388"/>
      <c r="D550" s="390"/>
      <c r="E550" s="389"/>
      <c r="F550" s="387"/>
      <c r="G550" s="387"/>
      <c r="H550" s="387"/>
    </row>
    <row r="551" spans="1:8" s="386" customFormat="1" x14ac:dyDescent="0.3">
      <c r="A551" s="390"/>
      <c r="B551" s="387"/>
      <c r="C551" s="388"/>
      <c r="D551" s="390"/>
      <c r="E551" s="389"/>
      <c r="F551" s="387"/>
      <c r="G551" s="387"/>
      <c r="H551" s="387"/>
    </row>
    <row r="552" spans="1:8" s="386" customFormat="1" x14ac:dyDescent="0.3">
      <c r="A552" s="390"/>
      <c r="B552" s="387"/>
      <c r="C552" s="388"/>
      <c r="D552" s="390"/>
      <c r="E552" s="389"/>
      <c r="F552" s="387"/>
      <c r="G552" s="387"/>
      <c r="H552" s="387"/>
    </row>
    <row r="553" spans="1:8" s="386" customFormat="1" x14ac:dyDescent="0.3">
      <c r="A553" s="390"/>
      <c r="B553" s="387"/>
      <c r="C553" s="388"/>
      <c r="D553" s="390"/>
      <c r="E553" s="389"/>
      <c r="F553" s="387"/>
      <c r="G553" s="387"/>
      <c r="H553" s="387"/>
    </row>
    <row r="554" spans="1:8" s="386" customFormat="1" x14ac:dyDescent="0.3">
      <c r="A554" s="390"/>
      <c r="B554" s="387"/>
      <c r="C554" s="388"/>
      <c r="D554" s="390"/>
      <c r="E554" s="389"/>
      <c r="F554" s="387"/>
      <c r="G554" s="387"/>
      <c r="H554" s="387"/>
    </row>
    <row r="555" spans="1:8" s="386" customFormat="1" x14ac:dyDescent="0.3">
      <c r="A555" s="390"/>
      <c r="B555" s="387"/>
      <c r="C555" s="388"/>
      <c r="D555" s="390"/>
      <c r="E555" s="389"/>
      <c r="F555" s="387"/>
      <c r="G555" s="387"/>
      <c r="H555" s="387"/>
    </row>
    <row r="556" spans="1:8" s="386" customFormat="1" x14ac:dyDescent="0.3">
      <c r="A556" s="390"/>
      <c r="B556" s="387"/>
      <c r="C556" s="388"/>
      <c r="D556" s="390"/>
      <c r="E556" s="389"/>
      <c r="F556" s="387"/>
      <c r="G556" s="387"/>
      <c r="H556" s="387"/>
    </row>
    <row r="557" spans="1:8" s="386" customFormat="1" x14ac:dyDescent="0.3">
      <c r="A557" s="390"/>
      <c r="B557" s="387"/>
      <c r="C557" s="388"/>
      <c r="D557" s="390"/>
      <c r="E557" s="389"/>
      <c r="F557" s="387"/>
      <c r="G557" s="387"/>
      <c r="H557" s="387"/>
    </row>
    <row r="558" spans="1:8" s="386" customFormat="1" x14ac:dyDescent="0.3">
      <c r="A558" s="390"/>
      <c r="B558" s="387"/>
      <c r="C558" s="388"/>
      <c r="D558" s="390"/>
      <c r="E558" s="389"/>
      <c r="F558" s="387"/>
      <c r="G558" s="387"/>
      <c r="H558" s="387"/>
    </row>
    <row r="559" spans="1:8" s="386" customFormat="1" x14ac:dyDescent="0.3">
      <c r="A559" s="390"/>
      <c r="B559" s="387"/>
      <c r="C559" s="388"/>
      <c r="D559" s="390"/>
      <c r="E559" s="389"/>
      <c r="F559" s="387"/>
      <c r="G559" s="387"/>
      <c r="H559" s="387"/>
    </row>
    <row r="560" spans="1:8" s="386" customFormat="1" x14ac:dyDescent="0.3">
      <c r="A560" s="390"/>
      <c r="B560" s="387"/>
      <c r="C560" s="388"/>
      <c r="D560" s="390"/>
      <c r="E560" s="389"/>
      <c r="F560" s="387"/>
      <c r="G560" s="387"/>
      <c r="H560" s="387"/>
    </row>
    <row r="561" spans="1:8" s="386" customFormat="1" x14ac:dyDescent="0.3">
      <c r="A561" s="390"/>
      <c r="B561" s="387"/>
      <c r="C561" s="388"/>
      <c r="D561" s="390"/>
      <c r="E561" s="389"/>
      <c r="F561" s="387"/>
      <c r="G561" s="387"/>
      <c r="H561" s="387"/>
    </row>
    <row r="562" spans="1:8" s="386" customFormat="1" x14ac:dyDescent="0.3">
      <c r="A562" s="390"/>
      <c r="B562" s="387"/>
      <c r="C562" s="388"/>
      <c r="D562" s="390"/>
      <c r="E562" s="389"/>
      <c r="F562" s="387"/>
      <c r="G562" s="387"/>
      <c r="H562" s="387"/>
    </row>
    <row r="563" spans="1:8" s="386" customFormat="1" x14ac:dyDescent="0.3">
      <c r="A563" s="390"/>
      <c r="B563" s="387"/>
      <c r="C563" s="388"/>
      <c r="D563" s="390"/>
      <c r="E563" s="389"/>
      <c r="F563" s="387"/>
      <c r="G563" s="387"/>
      <c r="H563" s="387"/>
    </row>
    <row r="564" spans="1:8" s="386" customFormat="1" x14ac:dyDescent="0.3">
      <c r="A564" s="390"/>
      <c r="B564" s="387"/>
      <c r="C564" s="388"/>
      <c r="D564" s="390"/>
      <c r="E564" s="389"/>
      <c r="F564" s="387"/>
      <c r="G564" s="387"/>
      <c r="H564" s="387"/>
    </row>
    <row r="565" spans="1:8" s="386" customFormat="1" x14ac:dyDescent="0.3">
      <c r="A565" s="390"/>
      <c r="B565" s="387"/>
      <c r="C565" s="388"/>
      <c r="D565" s="390"/>
      <c r="E565" s="389"/>
      <c r="F565" s="387"/>
      <c r="G565" s="387"/>
      <c r="H565" s="387"/>
    </row>
    <row r="566" spans="1:8" s="386" customFormat="1" x14ac:dyDescent="0.3">
      <c r="A566" s="390"/>
      <c r="B566" s="387"/>
      <c r="C566" s="388"/>
      <c r="D566" s="390"/>
      <c r="E566" s="389"/>
      <c r="F566" s="387"/>
      <c r="G566" s="387"/>
      <c r="H566" s="387"/>
    </row>
    <row r="567" spans="1:8" s="386" customFormat="1" x14ac:dyDescent="0.3">
      <c r="A567" s="390"/>
      <c r="B567" s="387"/>
      <c r="C567" s="388"/>
      <c r="D567" s="390"/>
      <c r="E567" s="389"/>
      <c r="F567" s="387"/>
      <c r="G567" s="387"/>
      <c r="H567" s="387"/>
    </row>
    <row r="568" spans="1:8" s="386" customFormat="1" x14ac:dyDescent="0.3">
      <c r="A568" s="390"/>
      <c r="B568" s="387"/>
      <c r="C568" s="388"/>
      <c r="D568" s="390"/>
      <c r="E568" s="389"/>
      <c r="F568" s="387"/>
      <c r="G568" s="387"/>
      <c r="H568" s="387"/>
    </row>
    <row r="569" spans="1:8" s="386" customFormat="1" x14ac:dyDescent="0.3">
      <c r="A569" s="390"/>
      <c r="B569" s="387"/>
      <c r="C569" s="388"/>
      <c r="D569" s="390"/>
      <c r="E569" s="389"/>
      <c r="F569" s="387"/>
      <c r="G569" s="387"/>
      <c r="H569" s="387"/>
    </row>
    <row r="570" spans="1:8" s="386" customFormat="1" x14ac:dyDescent="0.3">
      <c r="A570" s="390"/>
      <c r="B570" s="387"/>
      <c r="C570" s="388"/>
      <c r="D570" s="390"/>
      <c r="E570" s="389"/>
      <c r="F570" s="387"/>
      <c r="G570" s="387"/>
      <c r="H570" s="387"/>
    </row>
    <row r="571" spans="1:8" s="386" customFormat="1" x14ac:dyDescent="0.3">
      <c r="A571" s="390"/>
      <c r="B571" s="387"/>
      <c r="C571" s="388"/>
      <c r="D571" s="390"/>
      <c r="E571" s="389"/>
      <c r="F571" s="387"/>
      <c r="G571" s="387"/>
      <c r="H571" s="387"/>
    </row>
    <row r="572" spans="1:8" s="386" customFormat="1" x14ac:dyDescent="0.3">
      <c r="A572" s="390"/>
      <c r="B572" s="387"/>
      <c r="C572" s="388"/>
      <c r="D572" s="390"/>
      <c r="E572" s="389"/>
      <c r="F572" s="387"/>
      <c r="G572" s="387"/>
      <c r="H572" s="387"/>
    </row>
    <row r="573" spans="1:8" s="386" customFormat="1" x14ac:dyDescent="0.3">
      <c r="A573" s="390"/>
      <c r="B573" s="387"/>
      <c r="C573" s="388"/>
      <c r="D573" s="390"/>
      <c r="E573" s="389"/>
      <c r="F573" s="387"/>
      <c r="G573" s="387"/>
      <c r="H573" s="387"/>
    </row>
    <row r="574" spans="1:8" s="386" customFormat="1" x14ac:dyDescent="0.3">
      <c r="A574" s="390"/>
      <c r="B574" s="387"/>
      <c r="C574" s="388"/>
      <c r="D574" s="390"/>
      <c r="E574" s="389"/>
      <c r="F574" s="387"/>
      <c r="G574" s="387"/>
      <c r="H574" s="387"/>
    </row>
    <row r="575" spans="1:8" s="386" customFormat="1" x14ac:dyDescent="0.3">
      <c r="A575" s="390"/>
      <c r="B575" s="387"/>
      <c r="C575" s="388"/>
      <c r="D575" s="390"/>
      <c r="E575" s="389"/>
      <c r="F575" s="387"/>
      <c r="G575" s="387"/>
      <c r="H575" s="387"/>
    </row>
    <row r="576" spans="1:8" s="386" customFormat="1" x14ac:dyDescent="0.3">
      <c r="A576" s="390"/>
      <c r="B576" s="387"/>
      <c r="C576" s="388"/>
      <c r="D576" s="390"/>
      <c r="E576" s="389"/>
      <c r="F576" s="387"/>
      <c r="G576" s="387"/>
      <c r="H576" s="387"/>
    </row>
    <row r="577" spans="1:8" s="386" customFormat="1" x14ac:dyDescent="0.3">
      <c r="A577" s="390"/>
      <c r="B577" s="387"/>
      <c r="C577" s="388"/>
      <c r="D577" s="390"/>
      <c r="E577" s="389"/>
      <c r="F577" s="387"/>
      <c r="G577" s="387"/>
      <c r="H577" s="387"/>
    </row>
    <row r="578" spans="1:8" s="386" customFormat="1" x14ac:dyDescent="0.3">
      <c r="A578" s="390"/>
      <c r="B578" s="387"/>
      <c r="C578" s="388"/>
      <c r="D578" s="390"/>
      <c r="E578" s="389"/>
      <c r="F578" s="387"/>
      <c r="G578" s="387"/>
      <c r="H578" s="387"/>
    </row>
    <row r="579" spans="1:8" s="386" customFormat="1" x14ac:dyDescent="0.3">
      <c r="A579" s="390"/>
      <c r="B579" s="387"/>
      <c r="C579" s="388"/>
      <c r="D579" s="390"/>
      <c r="E579" s="389"/>
      <c r="F579" s="387"/>
      <c r="G579" s="387"/>
      <c r="H579" s="387"/>
    </row>
    <row r="580" spans="1:8" s="386" customFormat="1" x14ac:dyDescent="0.3">
      <c r="A580" s="390"/>
      <c r="B580" s="387"/>
      <c r="C580" s="388"/>
      <c r="D580" s="390"/>
      <c r="E580" s="389"/>
      <c r="F580" s="387"/>
      <c r="G580" s="387"/>
      <c r="H580" s="387"/>
    </row>
    <row r="581" spans="1:8" s="386" customFormat="1" x14ac:dyDescent="0.3">
      <c r="A581" s="390"/>
      <c r="B581" s="387"/>
      <c r="C581" s="388"/>
      <c r="D581" s="390"/>
      <c r="E581" s="389"/>
      <c r="F581" s="387"/>
      <c r="G581" s="387"/>
      <c r="H581" s="387"/>
    </row>
    <row r="582" spans="1:8" s="386" customFormat="1" x14ac:dyDescent="0.3">
      <c r="A582" s="390"/>
      <c r="B582" s="387"/>
      <c r="C582" s="388"/>
      <c r="D582" s="390"/>
      <c r="E582" s="389"/>
      <c r="F582" s="387"/>
      <c r="G582" s="387"/>
      <c r="H582" s="387"/>
    </row>
    <row r="583" spans="1:8" s="386" customFormat="1" x14ac:dyDescent="0.3">
      <c r="A583" s="390"/>
      <c r="B583" s="387"/>
      <c r="C583" s="388"/>
      <c r="D583" s="390"/>
      <c r="E583" s="389"/>
      <c r="F583" s="387"/>
      <c r="G583" s="387"/>
      <c r="H583" s="387"/>
    </row>
    <row r="584" spans="1:8" s="386" customFormat="1" x14ac:dyDescent="0.3">
      <c r="A584" s="390"/>
      <c r="B584" s="387"/>
      <c r="C584" s="388"/>
      <c r="D584" s="390"/>
      <c r="E584" s="389"/>
      <c r="F584" s="387"/>
      <c r="G584" s="387"/>
      <c r="H584" s="387"/>
    </row>
    <row r="585" spans="1:8" s="386" customFormat="1" x14ac:dyDescent="0.3">
      <c r="A585" s="390"/>
      <c r="B585" s="387"/>
      <c r="C585" s="388"/>
      <c r="D585" s="390"/>
      <c r="E585" s="389"/>
      <c r="F585" s="387"/>
      <c r="G585" s="387"/>
      <c r="H585" s="387"/>
    </row>
    <row r="586" spans="1:8" s="386" customFormat="1" x14ac:dyDescent="0.3">
      <c r="A586" s="390"/>
      <c r="B586" s="387"/>
      <c r="C586" s="388"/>
      <c r="D586" s="390"/>
      <c r="E586" s="389"/>
      <c r="F586" s="387"/>
      <c r="G586" s="387"/>
      <c r="H586" s="387"/>
    </row>
    <row r="587" spans="1:8" s="386" customFormat="1" x14ac:dyDescent="0.3">
      <c r="A587" s="390"/>
      <c r="B587" s="387"/>
      <c r="C587" s="388"/>
      <c r="D587" s="390"/>
      <c r="E587" s="389"/>
      <c r="F587" s="387"/>
      <c r="G587" s="387"/>
      <c r="H587" s="387"/>
    </row>
    <row r="588" spans="1:8" s="386" customFormat="1" x14ac:dyDescent="0.3">
      <c r="A588" s="390"/>
      <c r="B588" s="387"/>
      <c r="C588" s="388"/>
      <c r="D588" s="390"/>
      <c r="E588" s="389"/>
      <c r="F588" s="387"/>
      <c r="G588" s="387"/>
      <c r="H588" s="387"/>
    </row>
    <row r="589" spans="1:8" s="386" customFormat="1" x14ac:dyDescent="0.3">
      <c r="A589" s="390"/>
      <c r="B589" s="387"/>
      <c r="C589" s="388"/>
      <c r="D589" s="390"/>
      <c r="E589" s="389"/>
      <c r="F589" s="387"/>
      <c r="G589" s="387"/>
      <c r="H589" s="387"/>
    </row>
    <row r="590" spans="1:8" s="386" customFormat="1" x14ac:dyDescent="0.3">
      <c r="A590" s="390"/>
      <c r="B590" s="387"/>
      <c r="C590" s="388"/>
      <c r="D590" s="390"/>
      <c r="E590" s="389"/>
      <c r="F590" s="387"/>
      <c r="G590" s="387"/>
      <c r="H590" s="387"/>
    </row>
    <row r="591" spans="1:8" s="386" customFormat="1" x14ac:dyDescent="0.3">
      <c r="A591" s="390"/>
      <c r="B591" s="387"/>
      <c r="C591" s="388"/>
      <c r="D591" s="390"/>
      <c r="E591" s="389"/>
      <c r="F591" s="387"/>
      <c r="G591" s="387"/>
      <c r="H591" s="387"/>
    </row>
    <row r="592" spans="1:8" s="386" customFormat="1" x14ac:dyDescent="0.3">
      <c r="A592" s="390"/>
      <c r="B592" s="387"/>
      <c r="C592" s="388"/>
      <c r="D592" s="390"/>
      <c r="E592" s="389"/>
      <c r="F592" s="387"/>
      <c r="G592" s="387"/>
      <c r="H592" s="387"/>
    </row>
    <row r="593" spans="1:8" s="386" customFormat="1" x14ac:dyDescent="0.3">
      <c r="A593" s="390"/>
      <c r="B593" s="387"/>
      <c r="C593" s="388"/>
      <c r="D593" s="390"/>
      <c r="E593" s="389"/>
      <c r="F593" s="387"/>
      <c r="G593" s="387"/>
      <c r="H593" s="387"/>
    </row>
    <row r="594" spans="1:8" s="386" customFormat="1" x14ac:dyDescent="0.3">
      <c r="A594" s="390"/>
      <c r="B594" s="387"/>
      <c r="C594" s="388"/>
      <c r="D594" s="390"/>
      <c r="E594" s="389"/>
      <c r="F594" s="387"/>
      <c r="G594" s="387"/>
      <c r="H594" s="387"/>
    </row>
    <row r="595" spans="1:8" s="386" customFormat="1" x14ac:dyDescent="0.3">
      <c r="A595" s="390"/>
      <c r="B595" s="387"/>
      <c r="C595" s="388"/>
      <c r="D595" s="390"/>
      <c r="E595" s="389"/>
      <c r="F595" s="387"/>
      <c r="G595" s="387"/>
      <c r="H595" s="387"/>
    </row>
    <row r="596" spans="1:8" s="386" customFormat="1" x14ac:dyDescent="0.3">
      <c r="A596" s="390"/>
      <c r="B596" s="387"/>
      <c r="C596" s="388"/>
      <c r="D596" s="390"/>
      <c r="E596" s="389"/>
      <c r="F596" s="387"/>
      <c r="G596" s="387"/>
      <c r="H596" s="387"/>
    </row>
    <row r="597" spans="1:8" s="386" customFormat="1" x14ac:dyDescent="0.3">
      <c r="A597" s="390"/>
      <c r="B597" s="387"/>
      <c r="C597" s="388"/>
      <c r="D597" s="390"/>
      <c r="E597" s="389"/>
      <c r="F597" s="387"/>
      <c r="G597" s="387"/>
      <c r="H597" s="387"/>
    </row>
    <row r="598" spans="1:8" s="386" customFormat="1" x14ac:dyDescent="0.3">
      <c r="A598" s="390"/>
      <c r="B598" s="387"/>
      <c r="C598" s="388"/>
      <c r="D598" s="390"/>
      <c r="E598" s="389"/>
      <c r="F598" s="387"/>
      <c r="G598" s="387"/>
      <c r="H598" s="387"/>
    </row>
    <row r="599" spans="1:8" s="386" customFormat="1" x14ac:dyDescent="0.3">
      <c r="A599" s="390"/>
      <c r="B599" s="387"/>
      <c r="C599" s="388"/>
      <c r="D599" s="390"/>
      <c r="E599" s="389"/>
      <c r="F599" s="387"/>
      <c r="G599" s="387"/>
      <c r="H599" s="387"/>
    </row>
    <row r="600" spans="1:8" s="386" customFormat="1" x14ac:dyDescent="0.3">
      <c r="A600" s="390"/>
      <c r="B600" s="387"/>
      <c r="C600" s="388"/>
      <c r="D600" s="390"/>
      <c r="E600" s="389"/>
      <c r="F600" s="387"/>
      <c r="G600" s="387"/>
      <c r="H600" s="387"/>
    </row>
    <row r="601" spans="1:8" s="386" customFormat="1" x14ac:dyDescent="0.3">
      <c r="A601" s="390"/>
      <c r="B601" s="387"/>
      <c r="C601" s="388"/>
      <c r="D601" s="390"/>
      <c r="E601" s="389"/>
      <c r="F601" s="387"/>
      <c r="G601" s="387"/>
      <c r="H601" s="387"/>
    </row>
    <row r="602" spans="1:8" s="386" customFormat="1" x14ac:dyDescent="0.3">
      <c r="A602" s="390"/>
      <c r="B602" s="387"/>
      <c r="C602" s="388"/>
      <c r="D602" s="390"/>
      <c r="E602" s="389"/>
      <c r="F602" s="387"/>
      <c r="G602" s="387"/>
      <c r="H602" s="387"/>
    </row>
    <row r="603" spans="1:8" s="386" customFormat="1" x14ac:dyDescent="0.3">
      <c r="A603" s="390"/>
      <c r="B603" s="387"/>
      <c r="C603" s="388"/>
      <c r="D603" s="390"/>
      <c r="E603" s="389"/>
      <c r="F603" s="387"/>
      <c r="G603" s="387"/>
      <c r="H603" s="387"/>
    </row>
    <row r="604" spans="1:8" s="386" customFormat="1" x14ac:dyDescent="0.3">
      <c r="A604" s="390"/>
      <c r="B604" s="387"/>
      <c r="C604" s="388"/>
      <c r="D604" s="390"/>
      <c r="E604" s="389"/>
      <c r="F604" s="387"/>
      <c r="G604" s="387"/>
      <c r="H604" s="387"/>
    </row>
    <row r="605" spans="1:8" s="386" customFormat="1" x14ac:dyDescent="0.3">
      <c r="A605" s="390"/>
      <c r="B605" s="387"/>
      <c r="C605" s="388"/>
      <c r="D605" s="390"/>
      <c r="E605" s="389"/>
      <c r="F605" s="387"/>
      <c r="G605" s="387"/>
      <c r="H605" s="387"/>
    </row>
    <row r="606" spans="1:8" s="386" customFormat="1" x14ac:dyDescent="0.3">
      <c r="A606" s="390"/>
      <c r="B606" s="387"/>
      <c r="C606" s="388"/>
      <c r="D606" s="390"/>
      <c r="E606" s="389"/>
      <c r="F606" s="387"/>
      <c r="G606" s="387"/>
      <c r="H606" s="387"/>
    </row>
    <row r="607" spans="1:8" s="386" customFormat="1" x14ac:dyDescent="0.3">
      <c r="A607" s="390"/>
      <c r="B607" s="387"/>
      <c r="C607" s="388"/>
      <c r="D607" s="390"/>
      <c r="E607" s="389"/>
      <c r="F607" s="387"/>
      <c r="G607" s="387"/>
      <c r="H607" s="387"/>
    </row>
    <row r="608" spans="1:8" s="386" customFormat="1" x14ac:dyDescent="0.3">
      <c r="A608" s="390"/>
      <c r="B608" s="387"/>
      <c r="C608" s="388"/>
      <c r="D608" s="390"/>
      <c r="E608" s="389"/>
      <c r="F608" s="387"/>
      <c r="G608" s="387"/>
      <c r="H608" s="387"/>
    </row>
    <row r="609" spans="1:8" s="386" customFormat="1" x14ac:dyDescent="0.3">
      <c r="A609" s="390"/>
      <c r="B609" s="387"/>
      <c r="C609" s="388"/>
      <c r="D609" s="390"/>
      <c r="E609" s="389"/>
      <c r="F609" s="387"/>
      <c r="G609" s="387"/>
      <c r="H609" s="387"/>
    </row>
    <row r="610" spans="1:8" s="386" customFormat="1" x14ac:dyDescent="0.3">
      <c r="A610" s="390"/>
      <c r="B610" s="387"/>
      <c r="C610" s="388"/>
      <c r="D610" s="390"/>
      <c r="E610" s="389"/>
      <c r="F610" s="387"/>
      <c r="G610" s="387"/>
      <c r="H610" s="387"/>
    </row>
    <row r="611" spans="1:8" s="386" customFormat="1" x14ac:dyDescent="0.3">
      <c r="A611" s="390"/>
      <c r="B611" s="387"/>
      <c r="C611" s="388"/>
      <c r="D611" s="390"/>
      <c r="E611" s="389"/>
      <c r="F611" s="387"/>
      <c r="G611" s="387"/>
      <c r="H611" s="387"/>
    </row>
    <row r="612" spans="1:8" s="386" customFormat="1" x14ac:dyDescent="0.3">
      <c r="A612" s="390"/>
      <c r="B612" s="387"/>
      <c r="C612" s="388"/>
      <c r="D612" s="390"/>
      <c r="E612" s="389"/>
      <c r="F612" s="387"/>
      <c r="G612" s="387"/>
      <c r="H612" s="387"/>
    </row>
    <row r="613" spans="1:8" s="386" customFormat="1" x14ac:dyDescent="0.3">
      <c r="A613" s="390"/>
      <c r="B613" s="387"/>
      <c r="C613" s="388"/>
      <c r="D613" s="390"/>
      <c r="E613" s="389"/>
      <c r="F613" s="387"/>
      <c r="G613" s="387"/>
      <c r="H613" s="387"/>
    </row>
    <row r="614" spans="1:8" s="386" customFormat="1" x14ac:dyDescent="0.3">
      <c r="A614" s="390"/>
      <c r="B614" s="387"/>
      <c r="C614" s="388"/>
      <c r="D614" s="390"/>
      <c r="E614" s="389"/>
      <c r="F614" s="387"/>
      <c r="G614" s="387"/>
      <c r="H614" s="387"/>
    </row>
    <row r="615" spans="1:8" s="386" customFormat="1" x14ac:dyDescent="0.3">
      <c r="A615" s="390"/>
      <c r="B615" s="387"/>
      <c r="C615" s="388"/>
      <c r="D615" s="390"/>
      <c r="E615" s="389"/>
      <c r="F615" s="387"/>
      <c r="G615" s="387"/>
      <c r="H615" s="387"/>
    </row>
    <row r="616" spans="1:8" s="386" customFormat="1" x14ac:dyDescent="0.3">
      <c r="A616" s="390"/>
      <c r="B616" s="387"/>
      <c r="C616" s="388"/>
      <c r="D616" s="390"/>
      <c r="E616" s="389"/>
      <c r="F616" s="387"/>
      <c r="G616" s="387"/>
      <c r="H616" s="387"/>
    </row>
    <row r="617" spans="1:8" s="386" customFormat="1" x14ac:dyDescent="0.3">
      <c r="A617" s="390"/>
      <c r="B617" s="387"/>
      <c r="C617" s="388"/>
      <c r="D617" s="390"/>
      <c r="E617" s="389"/>
      <c r="F617" s="387"/>
      <c r="G617" s="387"/>
      <c r="H617" s="387"/>
    </row>
    <row r="618" spans="1:8" s="386" customFormat="1" x14ac:dyDescent="0.3">
      <c r="A618" s="390"/>
      <c r="B618" s="387"/>
      <c r="C618" s="388"/>
      <c r="D618" s="390"/>
      <c r="E618" s="389"/>
      <c r="F618" s="387"/>
      <c r="G618" s="387"/>
      <c r="H618" s="387"/>
    </row>
    <row r="619" spans="1:8" s="386" customFormat="1" x14ac:dyDescent="0.3">
      <c r="A619" s="390"/>
      <c r="B619" s="387"/>
      <c r="C619" s="388"/>
      <c r="D619" s="390"/>
      <c r="E619" s="389"/>
      <c r="F619" s="387"/>
      <c r="G619" s="387"/>
      <c r="H619" s="387"/>
    </row>
    <row r="620" spans="1:8" s="386" customFormat="1" x14ac:dyDescent="0.3">
      <c r="A620" s="390"/>
      <c r="B620" s="387"/>
      <c r="C620" s="388"/>
      <c r="D620" s="390"/>
      <c r="E620" s="389"/>
      <c r="F620" s="387"/>
      <c r="G620" s="387"/>
      <c r="H620" s="387"/>
    </row>
    <row r="621" spans="1:8" s="386" customFormat="1" x14ac:dyDescent="0.3">
      <c r="A621" s="390"/>
      <c r="B621" s="387"/>
      <c r="C621" s="388"/>
      <c r="D621" s="390"/>
      <c r="E621" s="389"/>
      <c r="F621" s="387"/>
      <c r="G621" s="387"/>
      <c r="H621" s="387"/>
    </row>
    <row r="622" spans="1:8" s="386" customFormat="1" x14ac:dyDescent="0.3">
      <c r="A622" s="390"/>
      <c r="B622" s="387"/>
      <c r="C622" s="388"/>
      <c r="D622" s="390"/>
      <c r="E622" s="389"/>
      <c r="F622" s="387"/>
      <c r="G622" s="387"/>
      <c r="H622" s="387"/>
    </row>
    <row r="623" spans="1:8" s="386" customFormat="1" x14ac:dyDescent="0.3">
      <c r="A623" s="390"/>
      <c r="B623" s="387"/>
      <c r="C623" s="388"/>
      <c r="D623" s="390"/>
      <c r="E623" s="389"/>
      <c r="F623" s="387"/>
      <c r="G623" s="387"/>
      <c r="H623" s="387"/>
    </row>
    <row r="624" spans="1:8" s="386" customFormat="1" x14ac:dyDescent="0.3">
      <c r="A624" s="390"/>
      <c r="B624" s="387"/>
      <c r="C624" s="388"/>
      <c r="D624" s="390"/>
      <c r="E624" s="389"/>
      <c r="F624" s="387"/>
      <c r="G624" s="387"/>
      <c r="H624" s="387"/>
    </row>
    <row r="625" spans="1:8" s="386" customFormat="1" x14ac:dyDescent="0.3">
      <c r="A625" s="390"/>
      <c r="B625" s="387"/>
      <c r="C625" s="388"/>
      <c r="D625" s="390"/>
      <c r="E625" s="389"/>
      <c r="F625" s="387"/>
      <c r="G625" s="387"/>
      <c r="H625" s="387"/>
    </row>
    <row r="626" spans="1:8" s="386" customFormat="1" x14ac:dyDescent="0.3">
      <c r="A626" s="390"/>
      <c r="B626" s="387"/>
      <c r="C626" s="388"/>
      <c r="D626" s="390"/>
      <c r="E626" s="389"/>
      <c r="F626" s="387"/>
      <c r="G626" s="387"/>
      <c r="H626" s="387"/>
    </row>
    <row r="627" spans="1:8" s="386" customFormat="1" x14ac:dyDescent="0.3">
      <c r="A627" s="390"/>
      <c r="B627" s="387"/>
      <c r="C627" s="388"/>
      <c r="D627" s="390"/>
      <c r="E627" s="389"/>
      <c r="F627" s="387"/>
      <c r="G627" s="387"/>
      <c r="H627" s="387"/>
    </row>
    <row r="628" spans="1:8" s="386" customFormat="1" x14ac:dyDescent="0.3">
      <c r="A628" s="390"/>
      <c r="B628" s="387"/>
      <c r="C628" s="388"/>
      <c r="D628" s="390"/>
      <c r="E628" s="389"/>
      <c r="F628" s="387"/>
      <c r="G628" s="387"/>
      <c r="H628" s="387"/>
    </row>
    <row r="629" spans="1:8" s="386" customFormat="1" x14ac:dyDescent="0.3">
      <c r="A629" s="390"/>
      <c r="B629" s="387"/>
      <c r="C629" s="388"/>
      <c r="D629" s="390"/>
      <c r="E629" s="389"/>
      <c r="F629" s="387"/>
      <c r="G629" s="387"/>
      <c r="H629" s="387"/>
    </row>
    <row r="630" spans="1:8" s="386" customFormat="1" x14ac:dyDescent="0.3">
      <c r="A630" s="390"/>
      <c r="B630" s="387"/>
      <c r="C630" s="388"/>
      <c r="D630" s="390"/>
      <c r="E630" s="389"/>
      <c r="F630" s="387"/>
      <c r="G630" s="387"/>
      <c r="H630" s="387"/>
    </row>
    <row r="631" spans="1:8" s="386" customFormat="1" x14ac:dyDescent="0.3">
      <c r="A631" s="390"/>
      <c r="B631" s="387"/>
      <c r="C631" s="388"/>
      <c r="D631" s="390"/>
      <c r="E631" s="389"/>
      <c r="F631" s="387"/>
      <c r="G631" s="387"/>
      <c r="H631" s="387"/>
    </row>
    <row r="632" spans="1:8" s="386" customFormat="1" x14ac:dyDescent="0.3">
      <c r="A632" s="390"/>
      <c r="B632" s="387"/>
      <c r="C632" s="388"/>
      <c r="D632" s="390"/>
      <c r="E632" s="389"/>
      <c r="F632" s="387"/>
      <c r="G632" s="387"/>
      <c r="H632" s="387"/>
    </row>
    <row r="633" spans="1:8" s="386" customFormat="1" x14ac:dyDescent="0.3">
      <c r="A633" s="390"/>
      <c r="B633" s="387"/>
      <c r="C633" s="388"/>
      <c r="D633" s="390"/>
      <c r="E633" s="389"/>
      <c r="F633" s="387"/>
      <c r="G633" s="387"/>
      <c r="H633" s="387"/>
    </row>
    <row r="634" spans="1:8" s="386" customFormat="1" x14ac:dyDescent="0.3">
      <c r="A634" s="390"/>
      <c r="B634" s="387"/>
      <c r="C634" s="388"/>
      <c r="D634" s="390"/>
      <c r="E634" s="389"/>
      <c r="F634" s="387"/>
      <c r="G634" s="387"/>
      <c r="H634" s="387"/>
    </row>
    <row r="635" spans="1:8" s="386" customFormat="1" x14ac:dyDescent="0.3">
      <c r="A635" s="390"/>
      <c r="B635" s="387"/>
      <c r="C635" s="388"/>
      <c r="D635" s="390"/>
      <c r="E635" s="389"/>
      <c r="F635" s="387"/>
      <c r="G635" s="387"/>
      <c r="H635" s="387"/>
    </row>
    <row r="636" spans="1:8" s="386" customFormat="1" x14ac:dyDescent="0.3">
      <c r="A636" s="390"/>
      <c r="B636" s="387"/>
      <c r="C636" s="388"/>
      <c r="D636" s="390"/>
      <c r="E636" s="389"/>
      <c r="F636" s="387"/>
      <c r="G636" s="387"/>
      <c r="H636" s="387"/>
    </row>
    <row r="637" spans="1:8" s="386" customFormat="1" x14ac:dyDescent="0.3">
      <c r="A637" s="390"/>
      <c r="B637" s="387"/>
      <c r="C637" s="388"/>
      <c r="D637" s="390"/>
      <c r="E637" s="389"/>
      <c r="F637" s="387"/>
      <c r="G637" s="387"/>
      <c r="H637" s="387"/>
    </row>
    <row r="638" spans="1:8" s="386" customFormat="1" x14ac:dyDescent="0.3">
      <c r="A638" s="390"/>
      <c r="B638" s="387"/>
      <c r="C638" s="388"/>
      <c r="D638" s="390"/>
      <c r="E638" s="389"/>
      <c r="F638" s="387"/>
      <c r="G638" s="387"/>
      <c r="H638" s="387"/>
    </row>
    <row r="639" spans="1:8" s="386" customFormat="1" x14ac:dyDescent="0.3">
      <c r="A639" s="390"/>
      <c r="B639" s="387"/>
      <c r="C639" s="388"/>
      <c r="D639" s="390"/>
      <c r="E639" s="389"/>
      <c r="F639" s="387"/>
      <c r="G639" s="387"/>
      <c r="H639" s="387"/>
    </row>
    <row r="640" spans="1:8" s="386" customFormat="1" x14ac:dyDescent="0.3">
      <c r="A640" s="390"/>
      <c r="B640" s="387"/>
      <c r="C640" s="388"/>
      <c r="D640" s="390"/>
      <c r="E640" s="389"/>
      <c r="F640" s="387"/>
      <c r="G640" s="387"/>
      <c r="H640" s="387"/>
    </row>
    <row r="641" spans="1:8" s="386" customFormat="1" x14ac:dyDescent="0.3">
      <c r="A641" s="390"/>
      <c r="B641" s="387"/>
      <c r="C641" s="388"/>
      <c r="D641" s="390"/>
      <c r="E641" s="389"/>
      <c r="F641" s="387"/>
      <c r="G641" s="387"/>
      <c r="H641" s="387"/>
    </row>
    <row r="642" spans="1:8" s="386" customFormat="1" x14ac:dyDescent="0.3">
      <c r="A642" s="390"/>
      <c r="B642" s="387"/>
      <c r="C642" s="388"/>
      <c r="D642" s="390"/>
      <c r="E642" s="389"/>
      <c r="F642" s="387"/>
      <c r="G642" s="387"/>
      <c r="H642" s="387"/>
    </row>
    <row r="643" spans="1:8" s="386" customFormat="1" x14ac:dyDescent="0.3">
      <c r="A643" s="390"/>
      <c r="B643" s="387"/>
      <c r="C643" s="388"/>
      <c r="D643" s="390"/>
      <c r="E643" s="389"/>
      <c r="F643" s="387"/>
      <c r="G643" s="387"/>
      <c r="H643" s="387"/>
    </row>
    <row r="644" spans="1:8" s="386" customFormat="1" x14ac:dyDescent="0.3">
      <c r="A644" s="390"/>
      <c r="B644" s="387"/>
      <c r="C644" s="388"/>
      <c r="D644" s="390"/>
      <c r="E644" s="389"/>
      <c r="F644" s="387"/>
      <c r="G644" s="387"/>
      <c r="H644" s="387"/>
    </row>
    <row r="645" spans="1:8" s="386" customFormat="1" x14ac:dyDescent="0.3">
      <c r="A645" s="390"/>
      <c r="B645" s="387"/>
      <c r="C645" s="388"/>
      <c r="D645" s="390"/>
      <c r="E645" s="389"/>
      <c r="F645" s="387"/>
      <c r="G645" s="387"/>
      <c r="H645" s="387"/>
    </row>
    <row r="646" spans="1:8" s="386" customFormat="1" x14ac:dyDescent="0.3">
      <c r="A646" s="390"/>
      <c r="B646" s="387"/>
      <c r="C646" s="388"/>
      <c r="D646" s="390"/>
      <c r="E646" s="389"/>
      <c r="F646" s="387"/>
      <c r="G646" s="387"/>
      <c r="H646" s="387"/>
    </row>
    <row r="647" spans="1:8" s="386" customFormat="1" x14ac:dyDescent="0.3">
      <c r="A647" s="390"/>
      <c r="B647" s="387"/>
      <c r="C647" s="388"/>
      <c r="D647" s="390"/>
      <c r="E647" s="389"/>
      <c r="F647" s="387"/>
      <c r="G647" s="387"/>
      <c r="H647" s="387"/>
    </row>
    <row r="648" spans="1:8" s="386" customFormat="1" x14ac:dyDescent="0.3">
      <c r="A648" s="390"/>
      <c r="B648" s="387"/>
      <c r="C648" s="388"/>
      <c r="D648" s="390"/>
      <c r="E648" s="389"/>
      <c r="F648" s="387"/>
      <c r="G648" s="387"/>
      <c r="H648" s="387"/>
    </row>
    <row r="649" spans="1:8" s="386" customFormat="1" x14ac:dyDescent="0.3">
      <c r="A649" s="390"/>
      <c r="B649" s="387"/>
      <c r="C649" s="388"/>
      <c r="D649" s="390"/>
      <c r="E649" s="389"/>
      <c r="F649" s="387"/>
      <c r="G649" s="387"/>
      <c r="H649" s="387"/>
    </row>
    <row r="650" spans="1:8" s="386" customFormat="1" x14ac:dyDescent="0.3">
      <c r="A650" s="390"/>
      <c r="B650" s="387"/>
      <c r="C650" s="388"/>
      <c r="D650" s="390"/>
      <c r="E650" s="389"/>
      <c r="F650" s="387"/>
      <c r="G650" s="387"/>
      <c r="H650" s="387"/>
    </row>
    <row r="651" spans="1:8" s="386" customFormat="1" x14ac:dyDescent="0.3">
      <c r="A651" s="390"/>
      <c r="B651" s="387"/>
      <c r="C651" s="388"/>
      <c r="D651" s="390"/>
      <c r="E651" s="389"/>
      <c r="F651" s="387"/>
      <c r="G651" s="387"/>
      <c r="H651" s="387"/>
    </row>
    <row r="652" spans="1:8" s="386" customFormat="1" x14ac:dyDescent="0.3">
      <c r="A652" s="390"/>
      <c r="B652" s="387"/>
      <c r="C652" s="388"/>
      <c r="D652" s="390"/>
      <c r="E652" s="389"/>
      <c r="F652" s="387"/>
      <c r="G652" s="387"/>
      <c r="H652" s="387"/>
    </row>
    <row r="653" spans="1:8" s="386" customFormat="1" x14ac:dyDescent="0.3">
      <c r="A653" s="390"/>
      <c r="B653" s="387"/>
      <c r="C653" s="388"/>
      <c r="D653" s="390"/>
      <c r="E653" s="389"/>
      <c r="F653" s="387"/>
      <c r="G653" s="387"/>
      <c r="H653" s="387"/>
    </row>
    <row r="654" spans="1:8" s="386" customFormat="1" x14ac:dyDescent="0.3">
      <c r="A654" s="390"/>
      <c r="B654" s="387"/>
      <c r="C654" s="388"/>
      <c r="D654" s="390"/>
      <c r="E654" s="389"/>
      <c r="F654" s="387"/>
      <c r="G654" s="387"/>
      <c r="H654" s="387"/>
    </row>
    <row r="655" spans="1:8" s="386" customFormat="1" x14ac:dyDescent="0.3">
      <c r="A655" s="390"/>
      <c r="B655" s="387"/>
      <c r="C655" s="388"/>
      <c r="D655" s="390"/>
      <c r="E655" s="389"/>
      <c r="F655" s="387"/>
      <c r="G655" s="387"/>
      <c r="H655" s="387"/>
    </row>
    <row r="656" spans="1:8" s="386" customFormat="1" x14ac:dyDescent="0.3">
      <c r="A656" s="390"/>
      <c r="B656" s="387"/>
      <c r="C656" s="388"/>
      <c r="D656" s="390"/>
      <c r="E656" s="389"/>
      <c r="F656" s="387"/>
      <c r="G656" s="387"/>
      <c r="H656" s="387"/>
    </row>
    <row r="657" spans="1:8" s="386" customFormat="1" x14ac:dyDescent="0.3">
      <c r="A657" s="390"/>
      <c r="B657" s="387"/>
      <c r="C657" s="388"/>
      <c r="D657" s="390"/>
      <c r="E657" s="389"/>
      <c r="F657" s="387"/>
      <c r="G657" s="387"/>
      <c r="H657" s="387"/>
    </row>
    <row r="658" spans="1:8" s="386" customFormat="1" x14ac:dyDescent="0.3">
      <c r="A658" s="390"/>
      <c r="B658" s="387"/>
      <c r="C658" s="388"/>
      <c r="D658" s="390"/>
      <c r="E658" s="389"/>
      <c r="F658" s="387"/>
      <c r="G658" s="387"/>
      <c r="H658" s="387"/>
    </row>
    <row r="659" spans="1:8" s="386" customFormat="1" x14ac:dyDescent="0.3">
      <c r="A659" s="390"/>
      <c r="B659" s="387"/>
      <c r="C659" s="388"/>
      <c r="D659" s="390"/>
      <c r="E659" s="389"/>
      <c r="F659" s="387"/>
      <c r="G659" s="387"/>
      <c r="H659" s="387"/>
    </row>
    <row r="660" spans="1:8" s="386" customFormat="1" x14ac:dyDescent="0.3">
      <c r="A660" s="390"/>
      <c r="B660" s="387"/>
      <c r="C660" s="388"/>
      <c r="D660" s="390"/>
      <c r="E660" s="389"/>
      <c r="F660" s="387"/>
      <c r="G660" s="387"/>
      <c r="H660" s="387"/>
    </row>
    <row r="661" spans="1:8" s="386" customFormat="1" x14ac:dyDescent="0.3">
      <c r="A661" s="390"/>
      <c r="B661" s="387"/>
      <c r="C661" s="388"/>
      <c r="D661" s="390"/>
      <c r="E661" s="389"/>
      <c r="F661" s="387"/>
      <c r="G661" s="387"/>
      <c r="H661" s="387"/>
    </row>
    <row r="662" spans="1:8" s="386" customFormat="1" x14ac:dyDescent="0.3">
      <c r="A662" s="390"/>
      <c r="B662" s="387"/>
      <c r="C662" s="388"/>
      <c r="D662" s="390"/>
      <c r="E662" s="389"/>
      <c r="F662" s="387"/>
      <c r="G662" s="387"/>
      <c r="H662" s="387"/>
    </row>
    <row r="663" spans="1:8" s="386" customFormat="1" x14ac:dyDescent="0.3">
      <c r="A663" s="390"/>
      <c r="B663" s="387"/>
      <c r="C663" s="388"/>
      <c r="D663" s="390"/>
      <c r="E663" s="389"/>
      <c r="F663" s="387"/>
      <c r="G663" s="387"/>
      <c r="H663" s="387"/>
    </row>
    <row r="664" spans="1:8" s="386" customFormat="1" x14ac:dyDescent="0.3">
      <c r="A664" s="390"/>
      <c r="B664" s="387"/>
      <c r="C664" s="388"/>
      <c r="D664" s="390"/>
      <c r="E664" s="389"/>
      <c r="F664" s="387"/>
      <c r="G664" s="387"/>
      <c r="H664" s="387"/>
    </row>
    <row r="665" spans="1:8" s="386" customFormat="1" x14ac:dyDescent="0.3">
      <c r="A665" s="390"/>
      <c r="B665" s="387"/>
      <c r="C665" s="388"/>
      <c r="D665" s="390"/>
      <c r="E665" s="389"/>
      <c r="F665" s="387"/>
      <c r="G665" s="387"/>
      <c r="H665" s="387"/>
    </row>
    <row r="666" spans="1:8" s="386" customFormat="1" x14ac:dyDescent="0.3">
      <c r="A666" s="390"/>
      <c r="B666" s="387"/>
      <c r="C666" s="388"/>
      <c r="D666" s="390"/>
      <c r="E666" s="389"/>
      <c r="F666" s="387"/>
      <c r="G666" s="387"/>
      <c r="H666" s="387"/>
    </row>
    <row r="667" spans="1:8" s="386" customFormat="1" x14ac:dyDescent="0.3">
      <c r="A667" s="390"/>
      <c r="B667" s="387"/>
      <c r="C667" s="388"/>
      <c r="D667" s="390"/>
      <c r="E667" s="389"/>
      <c r="F667" s="387"/>
      <c r="G667" s="387"/>
      <c r="H667" s="387"/>
    </row>
    <row r="668" spans="1:8" s="386" customFormat="1" x14ac:dyDescent="0.3">
      <c r="A668" s="390"/>
      <c r="B668" s="387"/>
      <c r="C668" s="388"/>
      <c r="D668" s="390"/>
      <c r="E668" s="389"/>
      <c r="F668" s="387"/>
      <c r="G668" s="387"/>
      <c r="H668" s="387"/>
    </row>
    <row r="669" spans="1:8" s="386" customFormat="1" x14ac:dyDescent="0.3">
      <c r="A669" s="390"/>
      <c r="B669" s="387"/>
      <c r="C669" s="388"/>
      <c r="D669" s="390"/>
      <c r="E669" s="389"/>
      <c r="F669" s="387"/>
      <c r="G669" s="387"/>
      <c r="H669" s="387"/>
    </row>
    <row r="670" spans="1:8" s="386" customFormat="1" x14ac:dyDescent="0.3">
      <c r="A670" s="390"/>
      <c r="B670" s="387"/>
      <c r="C670" s="388"/>
      <c r="D670" s="390"/>
      <c r="E670" s="389"/>
      <c r="F670" s="387"/>
      <c r="G670" s="387"/>
      <c r="H670" s="387"/>
    </row>
    <row r="671" spans="1:8" s="386" customFormat="1" x14ac:dyDescent="0.3">
      <c r="A671" s="390"/>
      <c r="B671" s="387"/>
      <c r="C671" s="388"/>
      <c r="D671" s="390"/>
      <c r="E671" s="389"/>
      <c r="F671" s="387"/>
      <c r="G671" s="387"/>
      <c r="H671" s="387"/>
    </row>
    <row r="672" spans="1:8" s="386" customFormat="1" x14ac:dyDescent="0.3">
      <c r="A672" s="390"/>
      <c r="B672" s="387"/>
      <c r="C672" s="388"/>
      <c r="D672" s="390"/>
      <c r="E672" s="389"/>
      <c r="F672" s="387"/>
      <c r="G672" s="387"/>
      <c r="H672" s="387"/>
    </row>
    <row r="673" spans="1:8" s="386" customFormat="1" x14ac:dyDescent="0.3">
      <c r="A673" s="390"/>
      <c r="B673" s="387"/>
      <c r="C673" s="388"/>
      <c r="D673" s="390"/>
      <c r="E673" s="389"/>
      <c r="F673" s="387"/>
      <c r="G673" s="387"/>
      <c r="H673" s="387"/>
    </row>
    <row r="674" spans="1:8" s="386" customFormat="1" x14ac:dyDescent="0.3">
      <c r="A674" s="390"/>
      <c r="B674" s="387"/>
      <c r="C674" s="388"/>
      <c r="D674" s="390"/>
      <c r="E674" s="389"/>
      <c r="F674" s="387"/>
      <c r="G674" s="387"/>
      <c r="H674" s="387"/>
    </row>
    <row r="675" spans="1:8" s="386" customFormat="1" x14ac:dyDescent="0.3">
      <c r="A675" s="390"/>
      <c r="B675" s="387"/>
      <c r="C675" s="388"/>
      <c r="D675" s="390"/>
      <c r="E675" s="389"/>
      <c r="F675" s="387"/>
      <c r="G675" s="387"/>
      <c r="H675" s="387"/>
    </row>
    <row r="676" spans="1:8" s="386" customFormat="1" x14ac:dyDescent="0.3">
      <c r="A676" s="390"/>
      <c r="B676" s="387"/>
      <c r="C676" s="388"/>
      <c r="D676" s="390"/>
      <c r="E676" s="389"/>
      <c r="F676" s="387"/>
      <c r="G676" s="387"/>
      <c r="H676" s="387"/>
    </row>
    <row r="677" spans="1:8" s="386" customFormat="1" x14ac:dyDescent="0.3">
      <c r="A677" s="390"/>
      <c r="B677" s="387"/>
      <c r="C677" s="388"/>
      <c r="D677" s="390"/>
      <c r="E677" s="389"/>
      <c r="F677" s="387"/>
      <c r="G677" s="387"/>
      <c r="H677" s="387"/>
    </row>
    <row r="678" spans="1:8" s="386" customFormat="1" x14ac:dyDescent="0.3">
      <c r="A678" s="390"/>
      <c r="B678" s="387"/>
      <c r="C678" s="388"/>
      <c r="D678" s="390"/>
      <c r="E678" s="389"/>
      <c r="F678" s="387"/>
      <c r="G678" s="387"/>
      <c r="H678" s="387"/>
    </row>
    <row r="679" spans="1:8" s="386" customFormat="1" x14ac:dyDescent="0.3">
      <c r="A679" s="390"/>
      <c r="B679" s="387"/>
      <c r="C679" s="388"/>
      <c r="D679" s="390"/>
      <c r="E679" s="389"/>
      <c r="F679" s="387"/>
      <c r="G679" s="387"/>
      <c r="H679" s="387"/>
    </row>
    <row r="680" spans="1:8" s="386" customFormat="1" x14ac:dyDescent="0.3">
      <c r="A680" s="390"/>
      <c r="B680" s="387"/>
      <c r="C680" s="388"/>
      <c r="D680" s="390"/>
      <c r="E680" s="389"/>
      <c r="F680" s="387"/>
      <c r="G680" s="387"/>
      <c r="H680" s="387"/>
    </row>
    <row r="681" spans="1:8" s="386" customFormat="1" x14ac:dyDescent="0.3">
      <c r="A681" s="390"/>
      <c r="B681" s="387"/>
      <c r="C681" s="388"/>
      <c r="D681" s="390"/>
      <c r="E681" s="389"/>
      <c r="F681" s="387"/>
      <c r="G681" s="387"/>
      <c r="H681" s="387"/>
    </row>
    <row r="682" spans="1:8" s="386" customFormat="1" x14ac:dyDescent="0.3">
      <c r="A682" s="390"/>
      <c r="B682" s="387"/>
      <c r="C682" s="388"/>
      <c r="D682" s="390"/>
      <c r="E682" s="389"/>
      <c r="F682" s="387"/>
      <c r="G682" s="387"/>
      <c r="H682" s="387"/>
    </row>
    <row r="683" spans="1:8" s="386" customFormat="1" x14ac:dyDescent="0.3">
      <c r="A683" s="390"/>
      <c r="B683" s="387"/>
      <c r="C683" s="388"/>
      <c r="D683" s="390"/>
      <c r="E683" s="389"/>
      <c r="F683" s="387"/>
      <c r="G683" s="387"/>
      <c r="H683" s="387"/>
    </row>
    <row r="684" spans="1:8" s="386" customFormat="1" x14ac:dyDescent="0.3">
      <c r="A684" s="390"/>
      <c r="B684" s="387"/>
      <c r="C684" s="388"/>
      <c r="D684" s="390"/>
      <c r="E684" s="389"/>
      <c r="F684" s="387"/>
      <c r="G684" s="387"/>
      <c r="H684" s="387"/>
    </row>
    <row r="685" spans="1:8" s="386" customFormat="1" x14ac:dyDescent="0.3">
      <c r="A685" s="390"/>
      <c r="B685" s="387"/>
      <c r="C685" s="388"/>
      <c r="D685" s="390"/>
      <c r="E685" s="389"/>
      <c r="F685" s="387"/>
      <c r="G685" s="387"/>
      <c r="H685" s="387"/>
    </row>
    <row r="686" spans="1:8" s="386" customFormat="1" x14ac:dyDescent="0.3">
      <c r="A686" s="390"/>
      <c r="B686" s="387"/>
      <c r="C686" s="388"/>
      <c r="D686" s="390"/>
      <c r="E686" s="389"/>
      <c r="F686" s="387"/>
      <c r="G686" s="387"/>
      <c r="H686" s="387"/>
    </row>
    <row r="687" spans="1:8" s="386" customFormat="1" x14ac:dyDescent="0.3">
      <c r="A687" s="390"/>
      <c r="B687" s="387"/>
      <c r="C687" s="388"/>
      <c r="D687" s="390"/>
      <c r="E687" s="389"/>
      <c r="F687" s="387"/>
      <c r="G687" s="387"/>
      <c r="H687" s="387"/>
    </row>
    <row r="688" spans="1:8" s="386" customFormat="1" x14ac:dyDescent="0.3">
      <c r="A688" s="390"/>
      <c r="B688" s="387"/>
      <c r="C688" s="388"/>
      <c r="D688" s="390"/>
      <c r="E688" s="389"/>
      <c r="F688" s="387"/>
      <c r="G688" s="387"/>
      <c r="H688" s="387"/>
    </row>
    <row r="689" spans="1:8" s="386" customFormat="1" x14ac:dyDescent="0.3">
      <c r="A689" s="390"/>
      <c r="B689" s="387"/>
      <c r="C689" s="388"/>
      <c r="D689" s="390"/>
      <c r="E689" s="389"/>
      <c r="F689" s="387"/>
      <c r="G689" s="387"/>
      <c r="H689" s="387"/>
    </row>
    <row r="690" spans="1:8" s="386" customFormat="1" x14ac:dyDescent="0.3">
      <c r="A690" s="390"/>
      <c r="B690" s="387"/>
      <c r="C690" s="388"/>
      <c r="D690" s="390"/>
      <c r="E690" s="389"/>
      <c r="F690" s="387"/>
      <c r="G690" s="387"/>
      <c r="H690" s="387"/>
    </row>
    <row r="691" spans="1:8" s="386" customFormat="1" x14ac:dyDescent="0.3">
      <c r="A691" s="390"/>
      <c r="B691" s="387"/>
      <c r="C691" s="388"/>
      <c r="D691" s="390"/>
      <c r="E691" s="389"/>
      <c r="F691" s="387"/>
      <c r="G691" s="387"/>
      <c r="H691" s="387"/>
    </row>
    <row r="692" spans="1:8" s="386" customFormat="1" x14ac:dyDescent="0.3">
      <c r="A692" s="390"/>
      <c r="B692" s="387"/>
      <c r="C692" s="388"/>
      <c r="D692" s="390"/>
      <c r="E692" s="389"/>
      <c r="F692" s="387"/>
      <c r="G692" s="387"/>
      <c r="H692" s="387"/>
    </row>
    <row r="693" spans="1:8" s="386" customFormat="1" x14ac:dyDescent="0.3">
      <c r="A693" s="390"/>
      <c r="B693" s="387"/>
      <c r="C693" s="388"/>
      <c r="D693" s="390"/>
      <c r="E693" s="389"/>
      <c r="F693" s="387"/>
      <c r="G693" s="387"/>
      <c r="H693" s="387"/>
    </row>
    <row r="694" spans="1:8" s="386" customFormat="1" x14ac:dyDescent="0.3">
      <c r="A694" s="390"/>
      <c r="B694" s="387"/>
      <c r="C694" s="388"/>
      <c r="D694" s="390"/>
      <c r="E694" s="389"/>
      <c r="F694" s="387"/>
      <c r="G694" s="387"/>
      <c r="H694" s="387"/>
    </row>
    <row r="695" spans="1:8" s="386" customFormat="1" x14ac:dyDescent="0.3">
      <c r="A695" s="390"/>
      <c r="B695" s="387"/>
      <c r="C695" s="388"/>
      <c r="D695" s="390"/>
      <c r="E695" s="389"/>
      <c r="F695" s="387"/>
      <c r="G695" s="387"/>
      <c r="H695" s="387"/>
    </row>
    <row r="696" spans="1:8" s="386" customFormat="1" x14ac:dyDescent="0.3">
      <c r="A696" s="390"/>
      <c r="B696" s="387"/>
      <c r="C696" s="388"/>
      <c r="D696" s="390"/>
      <c r="E696" s="389"/>
      <c r="F696" s="387"/>
      <c r="G696" s="387"/>
      <c r="H696" s="387"/>
    </row>
    <row r="697" spans="1:8" s="386" customFormat="1" x14ac:dyDescent="0.3">
      <c r="A697" s="390"/>
      <c r="B697" s="387"/>
      <c r="C697" s="388"/>
      <c r="D697" s="390"/>
      <c r="E697" s="389"/>
      <c r="F697" s="387"/>
      <c r="G697" s="387"/>
      <c r="H697" s="387"/>
    </row>
    <row r="698" spans="1:8" s="386" customFormat="1" x14ac:dyDescent="0.3">
      <c r="A698" s="390"/>
      <c r="B698" s="387"/>
      <c r="C698" s="388"/>
      <c r="D698" s="390"/>
      <c r="E698" s="389"/>
      <c r="F698" s="387"/>
      <c r="G698" s="387"/>
      <c r="H698" s="387"/>
    </row>
    <row r="699" spans="1:8" s="386" customFormat="1" x14ac:dyDescent="0.3">
      <c r="A699" s="390"/>
      <c r="B699" s="387"/>
      <c r="C699" s="388"/>
      <c r="D699" s="390"/>
      <c r="E699" s="389"/>
      <c r="F699" s="387"/>
      <c r="G699" s="387"/>
      <c r="H699" s="387"/>
    </row>
    <row r="700" spans="1:8" s="386" customFormat="1" x14ac:dyDescent="0.3">
      <c r="A700" s="390"/>
      <c r="B700" s="387"/>
      <c r="C700" s="388"/>
      <c r="D700" s="390"/>
      <c r="E700" s="389"/>
      <c r="F700" s="387"/>
      <c r="G700" s="387"/>
      <c r="H700" s="387"/>
    </row>
    <row r="701" spans="1:8" s="386" customFormat="1" x14ac:dyDescent="0.3">
      <c r="A701" s="390"/>
      <c r="B701" s="387"/>
      <c r="C701" s="388"/>
      <c r="D701" s="390"/>
      <c r="E701" s="389"/>
      <c r="F701" s="387"/>
      <c r="G701" s="387"/>
      <c r="H701" s="387"/>
    </row>
    <row r="702" spans="1:8" s="386" customFormat="1" x14ac:dyDescent="0.3">
      <c r="A702" s="390"/>
      <c r="B702" s="387"/>
      <c r="C702" s="388"/>
      <c r="D702" s="390"/>
      <c r="E702" s="389"/>
      <c r="F702" s="387"/>
      <c r="G702" s="387"/>
      <c r="H702" s="387"/>
    </row>
    <row r="703" spans="1:8" s="386" customFormat="1" x14ac:dyDescent="0.3">
      <c r="A703" s="390"/>
      <c r="B703" s="387"/>
      <c r="C703" s="388"/>
      <c r="D703" s="390"/>
      <c r="E703" s="389"/>
      <c r="F703" s="387"/>
      <c r="G703" s="387"/>
      <c r="H703" s="387"/>
    </row>
    <row r="704" spans="1:8" s="386" customFormat="1" x14ac:dyDescent="0.3">
      <c r="A704" s="390"/>
      <c r="B704" s="387"/>
      <c r="C704" s="388"/>
      <c r="D704" s="390"/>
      <c r="E704" s="389"/>
      <c r="F704" s="387"/>
      <c r="G704" s="387"/>
      <c r="H704" s="387"/>
    </row>
    <row r="705" spans="1:8" s="386" customFormat="1" x14ac:dyDescent="0.3">
      <c r="A705" s="390"/>
      <c r="B705" s="387"/>
      <c r="C705" s="388"/>
      <c r="D705" s="390"/>
      <c r="E705" s="389"/>
      <c r="F705" s="387"/>
      <c r="G705" s="387"/>
      <c r="H705" s="387"/>
    </row>
    <row r="706" spans="1:8" s="386" customFormat="1" x14ac:dyDescent="0.3">
      <c r="A706" s="390"/>
      <c r="B706" s="387"/>
      <c r="C706" s="388"/>
      <c r="D706" s="390"/>
      <c r="E706" s="389"/>
      <c r="F706" s="387"/>
      <c r="G706" s="387"/>
      <c r="H706" s="387"/>
    </row>
    <row r="707" spans="1:8" s="386" customFormat="1" x14ac:dyDescent="0.3">
      <c r="A707" s="390"/>
      <c r="B707" s="387"/>
      <c r="C707" s="388"/>
      <c r="D707" s="390"/>
      <c r="E707" s="389"/>
      <c r="F707" s="387"/>
      <c r="G707" s="387"/>
      <c r="H707" s="387"/>
    </row>
    <row r="708" spans="1:8" s="386" customFormat="1" x14ac:dyDescent="0.3">
      <c r="A708" s="390"/>
      <c r="B708" s="387"/>
      <c r="C708" s="388"/>
      <c r="D708" s="390"/>
      <c r="E708" s="389"/>
      <c r="F708" s="387"/>
      <c r="G708" s="387"/>
      <c r="H708" s="387"/>
    </row>
    <row r="709" spans="1:8" s="386" customFormat="1" x14ac:dyDescent="0.3">
      <c r="A709" s="390"/>
      <c r="B709" s="387"/>
      <c r="C709" s="388"/>
      <c r="D709" s="390"/>
      <c r="E709" s="389"/>
      <c r="F709" s="387"/>
      <c r="G709" s="387"/>
      <c r="H709" s="387"/>
    </row>
    <row r="710" spans="1:8" s="386" customFormat="1" x14ac:dyDescent="0.3">
      <c r="A710" s="390"/>
      <c r="B710" s="387"/>
      <c r="C710" s="388"/>
      <c r="D710" s="390"/>
      <c r="E710" s="389"/>
      <c r="F710" s="387"/>
      <c r="G710" s="387"/>
      <c r="H710" s="387"/>
    </row>
    <row r="711" spans="1:8" s="386" customFormat="1" x14ac:dyDescent="0.3">
      <c r="A711" s="390"/>
      <c r="B711" s="387"/>
      <c r="C711" s="388"/>
      <c r="D711" s="390"/>
      <c r="E711" s="389"/>
      <c r="F711" s="387"/>
      <c r="G711" s="387"/>
      <c r="H711" s="387"/>
    </row>
    <row r="712" spans="1:8" s="386" customFormat="1" x14ac:dyDescent="0.3">
      <c r="A712" s="390"/>
      <c r="B712" s="387"/>
      <c r="C712" s="388"/>
      <c r="D712" s="390"/>
      <c r="E712" s="389"/>
      <c r="F712" s="387"/>
      <c r="G712" s="387"/>
      <c r="H712" s="387"/>
    </row>
    <row r="713" spans="1:8" s="386" customFormat="1" x14ac:dyDescent="0.3">
      <c r="A713" s="390"/>
      <c r="B713" s="387"/>
      <c r="C713" s="388"/>
      <c r="D713" s="390"/>
      <c r="E713" s="389"/>
      <c r="F713" s="387"/>
      <c r="G713" s="387"/>
      <c r="H713" s="387"/>
    </row>
    <row r="714" spans="1:8" s="386" customFormat="1" x14ac:dyDescent="0.3">
      <c r="A714" s="390"/>
      <c r="B714" s="387"/>
      <c r="C714" s="388"/>
      <c r="D714" s="390"/>
      <c r="E714" s="389"/>
      <c r="F714" s="387"/>
      <c r="G714" s="387"/>
      <c r="H714" s="387"/>
    </row>
    <row r="715" spans="1:8" s="386" customFormat="1" x14ac:dyDescent="0.3">
      <c r="A715" s="390"/>
      <c r="B715" s="387"/>
      <c r="C715" s="388"/>
      <c r="D715" s="390"/>
      <c r="E715" s="389"/>
      <c r="F715" s="387"/>
      <c r="G715" s="387"/>
      <c r="H715" s="387"/>
    </row>
    <row r="716" spans="1:8" s="386" customFormat="1" x14ac:dyDescent="0.3">
      <c r="A716" s="390"/>
      <c r="B716" s="387"/>
      <c r="C716" s="388"/>
      <c r="D716" s="390"/>
      <c r="E716" s="389"/>
      <c r="F716" s="387"/>
      <c r="G716" s="387"/>
      <c r="H716" s="387"/>
    </row>
    <row r="717" spans="1:8" s="386" customFormat="1" x14ac:dyDescent="0.3">
      <c r="A717" s="390"/>
      <c r="B717" s="387"/>
      <c r="C717" s="388"/>
      <c r="D717" s="390"/>
      <c r="E717" s="389"/>
      <c r="F717" s="387"/>
      <c r="G717" s="387"/>
      <c r="H717" s="387"/>
    </row>
    <row r="718" spans="1:8" s="386" customFormat="1" x14ac:dyDescent="0.3">
      <c r="A718" s="390"/>
      <c r="B718" s="387"/>
      <c r="C718" s="388"/>
      <c r="D718" s="390"/>
      <c r="E718" s="389"/>
      <c r="F718" s="387"/>
      <c r="G718" s="387"/>
      <c r="H718" s="387"/>
    </row>
    <row r="719" spans="1:8" s="386" customFormat="1" x14ac:dyDescent="0.3">
      <c r="A719" s="390"/>
      <c r="B719" s="387"/>
      <c r="C719" s="388"/>
      <c r="D719" s="390"/>
      <c r="E719" s="389"/>
      <c r="F719" s="387"/>
      <c r="G719" s="387"/>
      <c r="H719" s="387"/>
    </row>
    <row r="720" spans="1:8" s="386" customFormat="1" x14ac:dyDescent="0.3">
      <c r="A720" s="390"/>
      <c r="B720" s="387"/>
      <c r="C720" s="388"/>
      <c r="D720" s="390"/>
      <c r="E720" s="389"/>
      <c r="F720" s="387"/>
      <c r="G720" s="387"/>
      <c r="H720" s="387"/>
    </row>
    <row r="721" spans="1:8" s="386" customFormat="1" x14ac:dyDescent="0.3">
      <c r="A721" s="390"/>
      <c r="B721" s="387"/>
      <c r="C721" s="388"/>
      <c r="D721" s="390"/>
      <c r="E721" s="389"/>
      <c r="F721" s="387"/>
      <c r="G721" s="387"/>
      <c r="H721" s="387"/>
    </row>
    <row r="722" spans="1:8" s="386" customFormat="1" x14ac:dyDescent="0.3">
      <c r="A722" s="390"/>
      <c r="B722" s="387"/>
      <c r="C722" s="388"/>
      <c r="D722" s="390"/>
      <c r="E722" s="389"/>
      <c r="F722" s="387"/>
      <c r="G722" s="387"/>
      <c r="H722" s="387"/>
    </row>
    <row r="723" spans="1:8" s="386" customFormat="1" x14ac:dyDescent="0.3">
      <c r="A723" s="390"/>
      <c r="B723" s="387"/>
      <c r="C723" s="388"/>
      <c r="D723" s="390"/>
      <c r="E723" s="389"/>
      <c r="F723" s="387"/>
      <c r="G723" s="387"/>
      <c r="H723" s="387"/>
    </row>
    <row r="724" spans="1:8" s="386" customFormat="1" x14ac:dyDescent="0.3">
      <c r="A724" s="390"/>
      <c r="B724" s="387"/>
      <c r="C724" s="388"/>
      <c r="D724" s="390"/>
      <c r="E724" s="389"/>
      <c r="F724" s="387"/>
      <c r="G724" s="387"/>
      <c r="H724" s="387"/>
    </row>
    <row r="725" spans="1:8" s="386" customFormat="1" x14ac:dyDescent="0.3">
      <c r="A725" s="390"/>
      <c r="B725" s="387"/>
      <c r="C725" s="388"/>
      <c r="D725" s="390"/>
      <c r="E725" s="389"/>
      <c r="F725" s="387"/>
      <c r="G725" s="387"/>
      <c r="H725" s="387"/>
    </row>
    <row r="726" spans="1:8" s="386" customFormat="1" x14ac:dyDescent="0.3">
      <c r="A726" s="390"/>
      <c r="B726" s="387"/>
      <c r="C726" s="388"/>
      <c r="D726" s="390"/>
      <c r="E726" s="389"/>
      <c r="F726" s="387"/>
      <c r="G726" s="387"/>
      <c r="H726" s="387"/>
    </row>
    <row r="727" spans="1:8" s="386" customFormat="1" x14ac:dyDescent="0.3">
      <c r="A727" s="390"/>
      <c r="B727" s="387"/>
      <c r="C727" s="388"/>
      <c r="D727" s="390"/>
      <c r="E727" s="389"/>
      <c r="F727" s="387"/>
      <c r="G727" s="387"/>
      <c r="H727" s="387"/>
    </row>
    <row r="728" spans="1:8" s="386" customFormat="1" x14ac:dyDescent="0.3">
      <c r="A728" s="390"/>
      <c r="B728" s="387"/>
      <c r="C728" s="388"/>
      <c r="D728" s="390"/>
      <c r="E728" s="389"/>
      <c r="F728" s="387"/>
      <c r="G728" s="387"/>
      <c r="H728" s="387"/>
    </row>
    <row r="729" spans="1:8" s="386" customFormat="1" x14ac:dyDescent="0.3">
      <c r="A729" s="390"/>
      <c r="B729" s="387"/>
      <c r="C729" s="388"/>
      <c r="D729" s="390"/>
      <c r="E729" s="389"/>
      <c r="F729" s="387"/>
      <c r="G729" s="387"/>
      <c r="H729" s="387"/>
    </row>
    <row r="730" spans="1:8" s="386" customFormat="1" x14ac:dyDescent="0.3">
      <c r="A730" s="390"/>
      <c r="B730" s="387"/>
      <c r="C730" s="388"/>
      <c r="D730" s="390"/>
      <c r="E730" s="389"/>
      <c r="F730" s="387"/>
      <c r="G730" s="387"/>
      <c r="H730" s="387"/>
    </row>
    <row r="731" spans="1:8" s="386" customFormat="1" x14ac:dyDescent="0.3">
      <c r="A731" s="390"/>
      <c r="B731" s="387"/>
      <c r="C731" s="388"/>
      <c r="D731" s="390"/>
      <c r="E731" s="389"/>
      <c r="F731" s="387"/>
      <c r="G731" s="387"/>
      <c r="H731" s="387"/>
    </row>
    <row r="732" spans="1:8" s="386" customFormat="1" x14ac:dyDescent="0.3">
      <c r="A732" s="390"/>
      <c r="B732" s="387"/>
      <c r="C732" s="388"/>
      <c r="D732" s="390"/>
      <c r="E732" s="389"/>
      <c r="F732" s="387"/>
      <c r="G732" s="387"/>
      <c r="H732" s="387"/>
    </row>
    <row r="733" spans="1:8" s="386" customFormat="1" x14ac:dyDescent="0.3">
      <c r="A733" s="390"/>
      <c r="B733" s="387"/>
      <c r="C733" s="388"/>
      <c r="D733" s="390"/>
      <c r="E733" s="389"/>
      <c r="F733" s="387"/>
      <c r="G733" s="387"/>
      <c r="H733" s="387"/>
    </row>
    <row r="734" spans="1:8" s="386" customFormat="1" x14ac:dyDescent="0.3">
      <c r="A734" s="390"/>
      <c r="B734" s="387"/>
      <c r="C734" s="388"/>
      <c r="D734" s="390"/>
      <c r="E734" s="389"/>
      <c r="F734" s="387"/>
      <c r="G734" s="387"/>
      <c r="H734" s="387"/>
    </row>
    <row r="735" spans="1:8" s="386" customFormat="1" x14ac:dyDescent="0.3">
      <c r="A735" s="390"/>
      <c r="B735" s="387"/>
      <c r="C735" s="388"/>
      <c r="D735" s="390"/>
      <c r="E735" s="389"/>
      <c r="F735" s="387"/>
      <c r="G735" s="387"/>
      <c r="H735" s="387"/>
    </row>
    <row r="736" spans="1:8" s="386" customFormat="1" x14ac:dyDescent="0.3">
      <c r="A736" s="390"/>
      <c r="B736" s="387"/>
      <c r="C736" s="388"/>
      <c r="D736" s="390"/>
      <c r="E736" s="389"/>
      <c r="F736" s="387"/>
      <c r="G736" s="387"/>
      <c r="H736" s="387"/>
    </row>
    <row r="737" spans="1:8" s="386" customFormat="1" x14ac:dyDescent="0.3">
      <c r="A737" s="390"/>
      <c r="B737" s="387"/>
      <c r="C737" s="388"/>
      <c r="D737" s="390"/>
      <c r="E737" s="389"/>
      <c r="F737" s="387"/>
      <c r="G737" s="387"/>
      <c r="H737" s="387"/>
    </row>
    <row r="738" spans="1:8" s="386" customFormat="1" x14ac:dyDescent="0.3">
      <c r="A738" s="390"/>
      <c r="B738" s="387"/>
      <c r="C738" s="388"/>
      <c r="D738" s="390"/>
      <c r="E738" s="389"/>
      <c r="F738" s="387"/>
      <c r="G738" s="387"/>
      <c r="H738" s="387"/>
    </row>
    <row r="739" spans="1:8" s="386" customFormat="1" x14ac:dyDescent="0.3">
      <c r="A739" s="390"/>
      <c r="B739" s="387"/>
      <c r="C739" s="388"/>
      <c r="D739" s="390"/>
      <c r="E739" s="389"/>
      <c r="F739" s="387"/>
      <c r="G739" s="387"/>
      <c r="H739" s="387"/>
    </row>
    <row r="740" spans="1:8" s="386" customFormat="1" x14ac:dyDescent="0.3">
      <c r="A740" s="390"/>
      <c r="B740" s="387"/>
      <c r="C740" s="388"/>
      <c r="D740" s="390"/>
      <c r="E740" s="389"/>
      <c r="F740" s="387"/>
      <c r="G740" s="387"/>
      <c r="H740" s="387"/>
    </row>
    <row r="741" spans="1:8" s="386" customFormat="1" x14ac:dyDescent="0.3">
      <c r="A741" s="390"/>
      <c r="B741" s="387"/>
      <c r="C741" s="388"/>
      <c r="D741" s="390"/>
      <c r="E741" s="389"/>
      <c r="F741" s="387"/>
      <c r="G741" s="387"/>
      <c r="H741" s="387"/>
    </row>
    <row r="742" spans="1:8" s="386" customFormat="1" x14ac:dyDescent="0.3">
      <c r="A742" s="390"/>
      <c r="B742" s="387"/>
      <c r="C742" s="388"/>
      <c r="D742" s="390"/>
      <c r="E742" s="389"/>
      <c r="F742" s="387"/>
      <c r="G742" s="387"/>
      <c r="H742" s="387"/>
    </row>
    <row r="743" spans="1:8" s="386" customFormat="1" x14ac:dyDescent="0.3">
      <c r="A743" s="390"/>
      <c r="B743" s="387"/>
      <c r="C743" s="388"/>
      <c r="D743" s="390"/>
      <c r="E743" s="389"/>
      <c r="F743" s="387"/>
      <c r="G743" s="387"/>
      <c r="H743" s="387"/>
    </row>
    <row r="744" spans="1:8" s="386" customFormat="1" x14ac:dyDescent="0.3">
      <c r="A744" s="390"/>
      <c r="B744" s="387"/>
      <c r="C744" s="388"/>
      <c r="D744" s="390"/>
      <c r="E744" s="389"/>
      <c r="F744" s="387"/>
      <c r="G744" s="387"/>
      <c r="H744" s="387"/>
    </row>
    <row r="745" spans="1:8" s="386" customFormat="1" x14ac:dyDescent="0.3">
      <c r="A745" s="390"/>
      <c r="B745" s="387"/>
      <c r="C745" s="388"/>
      <c r="D745" s="390"/>
      <c r="E745" s="389"/>
      <c r="F745" s="387"/>
      <c r="G745" s="387"/>
      <c r="H745" s="387"/>
    </row>
    <row r="746" spans="1:8" s="386" customFormat="1" x14ac:dyDescent="0.3">
      <c r="A746" s="390"/>
      <c r="B746" s="387"/>
      <c r="C746" s="388"/>
      <c r="D746" s="390"/>
      <c r="E746" s="389"/>
      <c r="F746" s="387"/>
      <c r="G746" s="387"/>
      <c r="H746" s="387"/>
    </row>
    <row r="747" spans="1:8" s="386" customFormat="1" x14ac:dyDescent="0.3">
      <c r="A747" s="390"/>
      <c r="B747" s="387"/>
      <c r="C747" s="388"/>
      <c r="D747" s="390"/>
      <c r="E747" s="389"/>
      <c r="F747" s="387"/>
      <c r="G747" s="387"/>
      <c r="H747" s="387"/>
    </row>
    <row r="748" spans="1:8" s="386" customFormat="1" x14ac:dyDescent="0.3">
      <c r="A748" s="390"/>
      <c r="B748" s="387"/>
      <c r="C748" s="388"/>
      <c r="D748" s="390"/>
      <c r="E748" s="389"/>
      <c r="F748" s="387"/>
      <c r="G748" s="387"/>
      <c r="H748" s="387"/>
    </row>
    <row r="749" spans="1:8" s="386" customFormat="1" x14ac:dyDescent="0.3">
      <c r="A749" s="390"/>
      <c r="B749" s="387"/>
      <c r="C749" s="388"/>
      <c r="D749" s="390"/>
      <c r="E749" s="389"/>
      <c r="F749" s="387"/>
      <c r="G749" s="387"/>
      <c r="H749" s="387"/>
    </row>
    <row r="750" spans="1:8" s="386" customFormat="1" x14ac:dyDescent="0.3">
      <c r="A750" s="390"/>
      <c r="B750" s="387"/>
      <c r="C750" s="388"/>
      <c r="D750" s="390"/>
      <c r="E750" s="389"/>
      <c r="F750" s="387"/>
      <c r="G750" s="387"/>
      <c r="H750" s="387"/>
    </row>
    <row r="751" spans="1:8" s="386" customFormat="1" x14ac:dyDescent="0.3">
      <c r="A751" s="390"/>
      <c r="B751" s="387"/>
      <c r="C751" s="388"/>
      <c r="D751" s="390"/>
      <c r="E751" s="389"/>
      <c r="F751" s="387"/>
      <c r="G751" s="387"/>
      <c r="H751" s="387"/>
    </row>
    <row r="752" spans="1:8" s="386" customFormat="1" x14ac:dyDescent="0.3">
      <c r="A752" s="390"/>
      <c r="B752" s="387"/>
      <c r="C752" s="388"/>
      <c r="D752" s="390"/>
      <c r="E752" s="389"/>
      <c r="F752" s="387"/>
      <c r="G752" s="387"/>
      <c r="H752" s="387"/>
    </row>
    <row r="753" spans="1:8" s="386" customFormat="1" x14ac:dyDescent="0.3">
      <c r="A753" s="390"/>
      <c r="B753" s="387"/>
      <c r="C753" s="388"/>
      <c r="D753" s="390"/>
      <c r="E753" s="389"/>
      <c r="F753" s="387"/>
      <c r="G753" s="387"/>
      <c r="H753" s="387"/>
    </row>
    <row r="754" spans="1:8" s="386" customFormat="1" x14ac:dyDescent="0.3">
      <c r="A754" s="390"/>
      <c r="B754" s="387"/>
      <c r="C754" s="388"/>
      <c r="D754" s="390"/>
      <c r="E754" s="389"/>
      <c r="F754" s="387"/>
      <c r="G754" s="387"/>
      <c r="H754" s="387"/>
    </row>
    <row r="755" spans="1:8" s="386" customFormat="1" x14ac:dyDescent="0.3">
      <c r="A755" s="390"/>
      <c r="B755" s="387"/>
      <c r="C755" s="388"/>
      <c r="D755" s="390"/>
      <c r="E755" s="389"/>
      <c r="F755" s="387"/>
      <c r="G755" s="387"/>
      <c r="H755" s="387"/>
    </row>
    <row r="756" spans="1:8" s="386" customFormat="1" x14ac:dyDescent="0.3">
      <c r="A756" s="390"/>
      <c r="B756" s="387"/>
      <c r="C756" s="388"/>
      <c r="D756" s="390"/>
      <c r="E756" s="389"/>
      <c r="F756" s="387"/>
      <c r="G756" s="387"/>
      <c r="H756" s="387"/>
    </row>
    <row r="757" spans="1:8" s="386" customFormat="1" x14ac:dyDescent="0.3">
      <c r="A757" s="390"/>
      <c r="B757" s="387"/>
      <c r="C757" s="388"/>
      <c r="D757" s="390"/>
      <c r="E757" s="389"/>
      <c r="F757" s="387"/>
      <c r="G757" s="387"/>
      <c r="H757" s="387"/>
    </row>
    <row r="758" spans="1:8" s="386" customFormat="1" x14ac:dyDescent="0.3">
      <c r="A758" s="390"/>
      <c r="B758" s="387"/>
      <c r="C758" s="388"/>
      <c r="D758" s="390"/>
      <c r="E758" s="389"/>
      <c r="F758" s="387"/>
      <c r="G758" s="387"/>
      <c r="H758" s="387"/>
    </row>
    <row r="759" spans="1:8" s="386" customFormat="1" x14ac:dyDescent="0.3">
      <c r="A759" s="390"/>
      <c r="B759" s="387"/>
      <c r="C759" s="388"/>
      <c r="D759" s="390"/>
      <c r="E759" s="389"/>
      <c r="F759" s="387"/>
      <c r="G759" s="387"/>
      <c r="H759" s="387"/>
    </row>
    <row r="760" spans="1:8" s="386" customFormat="1" x14ac:dyDescent="0.3">
      <c r="A760" s="390"/>
      <c r="B760" s="387"/>
      <c r="C760" s="388"/>
      <c r="D760" s="390"/>
      <c r="E760" s="389"/>
      <c r="F760" s="387"/>
      <c r="G760" s="387"/>
      <c r="H760" s="387"/>
    </row>
    <row r="761" spans="1:8" s="386" customFormat="1" x14ac:dyDescent="0.3">
      <c r="A761" s="390"/>
      <c r="B761" s="387"/>
      <c r="C761" s="388"/>
      <c r="D761" s="390"/>
      <c r="E761" s="389"/>
      <c r="F761" s="387"/>
      <c r="G761" s="387"/>
      <c r="H761" s="387"/>
    </row>
    <row r="762" spans="1:8" s="386" customFormat="1" x14ac:dyDescent="0.3">
      <c r="A762" s="390"/>
      <c r="B762" s="387"/>
      <c r="C762" s="388"/>
      <c r="D762" s="390"/>
      <c r="E762" s="389"/>
      <c r="F762" s="387"/>
      <c r="G762" s="387"/>
      <c r="H762" s="387"/>
    </row>
    <row r="763" spans="1:8" s="386" customFormat="1" x14ac:dyDescent="0.3">
      <c r="A763" s="390"/>
      <c r="B763" s="387"/>
      <c r="C763" s="388"/>
      <c r="D763" s="390"/>
      <c r="E763" s="389"/>
      <c r="F763" s="387"/>
      <c r="G763" s="387"/>
      <c r="H763" s="387"/>
    </row>
    <row r="764" spans="1:8" s="386" customFormat="1" x14ac:dyDescent="0.3">
      <c r="A764" s="390"/>
      <c r="B764" s="387"/>
      <c r="C764" s="388"/>
      <c r="D764" s="390"/>
      <c r="E764" s="389"/>
      <c r="F764" s="387"/>
      <c r="G764" s="387"/>
      <c r="H764" s="387"/>
    </row>
    <row r="765" spans="1:8" s="386" customFormat="1" x14ac:dyDescent="0.3">
      <c r="A765" s="390"/>
      <c r="B765" s="387"/>
      <c r="C765" s="388"/>
      <c r="D765" s="390"/>
      <c r="E765" s="389"/>
      <c r="F765" s="387"/>
      <c r="G765" s="387"/>
      <c r="H765" s="387"/>
    </row>
    <row r="766" spans="1:8" s="386" customFormat="1" x14ac:dyDescent="0.3">
      <c r="A766" s="390"/>
      <c r="B766" s="387"/>
      <c r="C766" s="388"/>
      <c r="D766" s="390"/>
      <c r="E766" s="389"/>
      <c r="F766" s="387"/>
      <c r="G766" s="387"/>
      <c r="H766" s="387"/>
    </row>
    <row r="767" spans="1:8" s="386" customFormat="1" x14ac:dyDescent="0.3">
      <c r="A767" s="390"/>
      <c r="B767" s="387"/>
      <c r="C767" s="388"/>
      <c r="D767" s="390"/>
      <c r="E767" s="389"/>
      <c r="F767" s="387"/>
      <c r="G767" s="387"/>
      <c r="H767" s="387"/>
    </row>
    <row r="768" spans="1:8" s="386" customFormat="1" x14ac:dyDescent="0.3">
      <c r="A768" s="390"/>
      <c r="B768" s="387"/>
      <c r="C768" s="388"/>
      <c r="D768" s="390"/>
      <c r="E768" s="389"/>
      <c r="F768" s="387"/>
      <c r="G768" s="387"/>
      <c r="H768" s="387"/>
    </row>
    <row r="769" spans="1:8" s="386" customFormat="1" x14ac:dyDescent="0.3">
      <c r="A769" s="390"/>
      <c r="B769" s="387"/>
      <c r="C769" s="388"/>
      <c r="D769" s="390"/>
      <c r="E769" s="389"/>
      <c r="F769" s="387"/>
      <c r="G769" s="387"/>
      <c r="H769" s="387"/>
    </row>
    <row r="770" spans="1:8" s="386" customFormat="1" x14ac:dyDescent="0.3">
      <c r="A770" s="390"/>
      <c r="B770" s="387"/>
      <c r="C770" s="388"/>
      <c r="D770" s="390"/>
      <c r="E770" s="389"/>
      <c r="F770" s="387"/>
      <c r="G770" s="387"/>
      <c r="H770" s="387"/>
    </row>
    <row r="771" spans="1:8" s="386" customFormat="1" x14ac:dyDescent="0.3">
      <c r="A771" s="390"/>
      <c r="B771" s="387"/>
      <c r="C771" s="388"/>
      <c r="D771" s="390"/>
      <c r="E771" s="389"/>
      <c r="F771" s="387"/>
      <c r="G771" s="387"/>
      <c r="H771" s="387"/>
    </row>
    <row r="772" spans="1:8" s="386" customFormat="1" x14ac:dyDescent="0.3">
      <c r="A772" s="390"/>
      <c r="B772" s="387"/>
      <c r="C772" s="388"/>
      <c r="D772" s="390"/>
      <c r="E772" s="389"/>
      <c r="F772" s="387"/>
      <c r="G772" s="387"/>
      <c r="H772" s="387"/>
    </row>
    <row r="773" spans="1:8" s="386" customFormat="1" x14ac:dyDescent="0.3">
      <c r="A773" s="390"/>
      <c r="B773" s="387"/>
      <c r="C773" s="388"/>
      <c r="D773" s="390"/>
      <c r="E773" s="389"/>
      <c r="F773" s="387"/>
      <c r="G773" s="387"/>
      <c r="H773" s="387"/>
    </row>
    <row r="774" spans="1:8" s="386" customFormat="1" x14ac:dyDescent="0.3">
      <c r="A774" s="390"/>
      <c r="B774" s="387"/>
      <c r="C774" s="388"/>
      <c r="D774" s="390"/>
      <c r="E774" s="389"/>
      <c r="F774" s="387"/>
      <c r="G774" s="387"/>
      <c r="H774" s="387"/>
    </row>
    <row r="775" spans="1:8" s="386" customFormat="1" x14ac:dyDescent="0.3">
      <c r="A775" s="390"/>
      <c r="B775" s="387"/>
      <c r="C775" s="388"/>
      <c r="D775" s="390"/>
      <c r="E775" s="389"/>
      <c r="F775" s="387"/>
      <c r="G775" s="387"/>
      <c r="H775" s="387"/>
    </row>
    <row r="776" spans="1:8" s="386" customFormat="1" x14ac:dyDescent="0.3">
      <c r="A776" s="390"/>
      <c r="B776" s="387"/>
      <c r="C776" s="388"/>
      <c r="D776" s="390"/>
      <c r="E776" s="389"/>
      <c r="F776" s="387"/>
      <c r="G776" s="387"/>
      <c r="H776" s="387"/>
    </row>
    <row r="777" spans="1:8" s="386" customFormat="1" x14ac:dyDescent="0.3">
      <c r="A777" s="390"/>
      <c r="B777" s="387"/>
      <c r="C777" s="388"/>
      <c r="D777" s="390"/>
      <c r="E777" s="389"/>
      <c r="F777" s="387"/>
      <c r="G777" s="387"/>
      <c r="H777" s="387"/>
    </row>
    <row r="778" spans="1:8" s="386" customFormat="1" x14ac:dyDescent="0.3">
      <c r="A778" s="390"/>
      <c r="B778" s="387"/>
      <c r="C778" s="388"/>
      <c r="D778" s="390"/>
      <c r="E778" s="389"/>
      <c r="F778" s="387"/>
      <c r="G778" s="387"/>
      <c r="H778" s="387"/>
    </row>
    <row r="779" spans="1:8" s="386" customFormat="1" x14ac:dyDescent="0.3">
      <c r="A779" s="390"/>
      <c r="B779" s="387"/>
      <c r="C779" s="388"/>
      <c r="D779" s="390"/>
      <c r="E779" s="389"/>
      <c r="F779" s="387"/>
      <c r="G779" s="387"/>
      <c r="H779" s="387"/>
    </row>
    <row r="780" spans="1:8" s="386" customFormat="1" x14ac:dyDescent="0.3">
      <c r="A780" s="390"/>
      <c r="B780" s="387"/>
      <c r="C780" s="388"/>
      <c r="D780" s="390"/>
      <c r="E780" s="389"/>
      <c r="F780" s="387"/>
      <c r="G780" s="387"/>
      <c r="H780" s="387"/>
    </row>
    <row r="781" spans="1:8" s="386" customFormat="1" x14ac:dyDescent="0.3">
      <c r="A781" s="390"/>
      <c r="B781" s="387"/>
      <c r="C781" s="388"/>
      <c r="D781" s="390"/>
      <c r="E781" s="389"/>
      <c r="F781" s="387"/>
      <c r="G781" s="387"/>
      <c r="H781" s="387"/>
    </row>
    <row r="782" spans="1:8" s="386" customFormat="1" x14ac:dyDescent="0.3">
      <c r="A782" s="390"/>
      <c r="B782" s="387"/>
      <c r="C782" s="388"/>
      <c r="D782" s="390"/>
      <c r="E782" s="389"/>
      <c r="F782" s="387"/>
      <c r="G782" s="387"/>
      <c r="H782" s="387"/>
    </row>
    <row r="783" spans="1:8" s="386" customFormat="1" x14ac:dyDescent="0.3">
      <c r="A783" s="390"/>
      <c r="B783" s="387"/>
      <c r="C783" s="388"/>
      <c r="D783" s="390"/>
      <c r="E783" s="389"/>
      <c r="F783" s="387"/>
      <c r="G783" s="387"/>
      <c r="H783" s="387"/>
    </row>
    <row r="784" spans="1:8" s="386" customFormat="1" x14ac:dyDescent="0.3">
      <c r="A784" s="390"/>
      <c r="B784" s="387"/>
      <c r="C784" s="388"/>
      <c r="D784" s="390"/>
      <c r="E784" s="389"/>
      <c r="F784" s="387"/>
      <c r="G784" s="387"/>
      <c r="H784" s="387"/>
    </row>
    <row r="785" spans="1:8" s="386" customFormat="1" x14ac:dyDescent="0.3">
      <c r="A785" s="390"/>
      <c r="B785" s="387"/>
      <c r="C785" s="388"/>
      <c r="D785" s="390"/>
      <c r="E785" s="389"/>
      <c r="F785" s="387"/>
      <c r="G785" s="387"/>
      <c r="H785" s="387"/>
    </row>
    <row r="786" spans="1:8" s="386" customFormat="1" x14ac:dyDescent="0.3">
      <c r="A786" s="390"/>
      <c r="B786" s="387"/>
      <c r="C786" s="388"/>
      <c r="D786" s="390"/>
      <c r="E786" s="389"/>
      <c r="F786" s="387"/>
      <c r="G786" s="387"/>
      <c r="H786" s="387"/>
    </row>
    <row r="787" spans="1:8" s="386" customFormat="1" x14ac:dyDescent="0.3">
      <c r="A787" s="390"/>
      <c r="B787" s="387"/>
      <c r="C787" s="388"/>
      <c r="D787" s="390"/>
      <c r="E787" s="389"/>
      <c r="F787" s="387"/>
      <c r="G787" s="387"/>
      <c r="H787" s="387"/>
    </row>
    <row r="788" spans="1:8" s="386" customFormat="1" x14ac:dyDescent="0.3">
      <c r="A788" s="390"/>
      <c r="B788" s="387"/>
      <c r="C788" s="388"/>
      <c r="D788" s="390"/>
      <c r="E788" s="389"/>
      <c r="F788" s="387"/>
      <c r="G788" s="387"/>
      <c r="H788" s="387"/>
    </row>
    <row r="789" spans="1:8" s="386" customFormat="1" x14ac:dyDescent="0.3">
      <c r="A789" s="390"/>
      <c r="B789" s="387"/>
      <c r="C789" s="388"/>
      <c r="D789" s="390"/>
      <c r="E789" s="389"/>
      <c r="F789" s="387"/>
      <c r="G789" s="387"/>
      <c r="H789" s="387"/>
    </row>
    <row r="790" spans="1:8" s="386" customFormat="1" x14ac:dyDescent="0.3">
      <c r="A790" s="390"/>
      <c r="B790" s="387"/>
      <c r="C790" s="388"/>
      <c r="D790" s="390"/>
      <c r="E790" s="389"/>
      <c r="F790" s="387"/>
      <c r="G790" s="387"/>
      <c r="H790" s="387"/>
    </row>
    <row r="791" spans="1:8" s="386" customFormat="1" x14ac:dyDescent="0.3">
      <c r="A791" s="390"/>
      <c r="B791" s="387"/>
      <c r="C791" s="388"/>
      <c r="D791" s="390"/>
      <c r="E791" s="389"/>
      <c r="F791" s="387"/>
      <c r="G791" s="387"/>
      <c r="H791" s="387"/>
    </row>
    <row r="792" spans="1:8" s="386" customFormat="1" x14ac:dyDescent="0.3">
      <c r="A792" s="390"/>
      <c r="B792" s="387"/>
      <c r="C792" s="388"/>
      <c r="D792" s="390"/>
      <c r="E792" s="389"/>
      <c r="F792" s="387"/>
      <c r="G792" s="387"/>
      <c r="H792" s="387"/>
    </row>
    <row r="793" spans="1:8" s="386" customFormat="1" x14ac:dyDescent="0.3">
      <c r="A793" s="390"/>
      <c r="B793" s="387"/>
      <c r="C793" s="388"/>
      <c r="D793" s="390"/>
      <c r="E793" s="389"/>
      <c r="F793" s="387"/>
      <c r="G793" s="387"/>
      <c r="H793" s="387"/>
    </row>
    <row r="794" spans="1:8" s="386" customFormat="1" x14ac:dyDescent="0.3">
      <c r="A794" s="390"/>
      <c r="B794" s="387"/>
      <c r="C794" s="388"/>
      <c r="D794" s="390"/>
      <c r="E794" s="389"/>
      <c r="F794" s="387"/>
      <c r="G794" s="387"/>
      <c r="H794" s="387"/>
    </row>
    <row r="795" spans="1:8" s="386" customFormat="1" x14ac:dyDescent="0.3">
      <c r="A795" s="390"/>
      <c r="B795" s="387"/>
      <c r="C795" s="388"/>
      <c r="D795" s="390"/>
      <c r="E795" s="389"/>
      <c r="F795" s="387"/>
      <c r="G795" s="387"/>
      <c r="H795" s="387"/>
    </row>
    <row r="796" spans="1:8" s="386" customFormat="1" x14ac:dyDescent="0.3">
      <c r="A796" s="390"/>
      <c r="B796" s="387"/>
      <c r="C796" s="388"/>
      <c r="D796" s="390"/>
      <c r="E796" s="389"/>
      <c r="F796" s="387"/>
      <c r="G796" s="387"/>
      <c r="H796" s="387"/>
    </row>
    <row r="797" spans="1:8" s="386" customFormat="1" x14ac:dyDescent="0.3">
      <c r="A797" s="390"/>
      <c r="B797" s="387"/>
      <c r="C797" s="388"/>
      <c r="D797" s="390"/>
      <c r="E797" s="389"/>
      <c r="F797" s="387"/>
      <c r="G797" s="387"/>
      <c r="H797" s="387"/>
    </row>
    <row r="798" spans="1:8" s="386" customFormat="1" x14ac:dyDescent="0.3">
      <c r="A798" s="390"/>
      <c r="B798" s="387"/>
      <c r="C798" s="388"/>
      <c r="D798" s="390"/>
      <c r="E798" s="389"/>
      <c r="F798" s="387"/>
      <c r="G798" s="387"/>
      <c r="H798" s="387"/>
    </row>
    <row r="799" spans="1:8" s="386" customFormat="1" x14ac:dyDescent="0.3">
      <c r="A799" s="390"/>
      <c r="B799" s="387"/>
      <c r="C799" s="388"/>
      <c r="D799" s="390"/>
      <c r="E799" s="389"/>
      <c r="F799" s="387"/>
      <c r="G799" s="387"/>
      <c r="H799" s="387"/>
    </row>
    <row r="800" spans="1:8" s="386" customFormat="1" x14ac:dyDescent="0.3">
      <c r="A800" s="390"/>
      <c r="B800" s="387"/>
      <c r="C800" s="388"/>
      <c r="D800" s="390"/>
      <c r="E800" s="389"/>
      <c r="F800" s="387"/>
      <c r="G800" s="387"/>
      <c r="H800" s="387"/>
    </row>
    <row r="801" spans="1:8" s="386" customFormat="1" x14ac:dyDescent="0.3">
      <c r="A801" s="390"/>
      <c r="B801" s="387"/>
      <c r="C801" s="388"/>
      <c r="D801" s="390"/>
      <c r="E801" s="389"/>
      <c r="F801" s="387"/>
      <c r="G801" s="387"/>
      <c r="H801" s="387"/>
    </row>
    <row r="802" spans="1:8" s="386" customFormat="1" x14ac:dyDescent="0.3">
      <c r="A802" s="390"/>
      <c r="B802" s="387"/>
      <c r="C802" s="388"/>
      <c r="D802" s="390"/>
      <c r="E802" s="389"/>
      <c r="F802" s="387"/>
      <c r="G802" s="387"/>
      <c r="H802" s="387"/>
    </row>
    <row r="803" spans="1:8" s="386" customFormat="1" x14ac:dyDescent="0.3">
      <c r="A803" s="390"/>
      <c r="B803" s="387"/>
      <c r="C803" s="388"/>
      <c r="D803" s="390"/>
      <c r="E803" s="389"/>
      <c r="F803" s="387"/>
      <c r="G803" s="387"/>
      <c r="H803" s="387"/>
    </row>
    <row r="804" spans="1:8" s="386" customFormat="1" x14ac:dyDescent="0.3">
      <c r="A804" s="390"/>
      <c r="B804" s="387"/>
      <c r="C804" s="388"/>
      <c r="D804" s="390"/>
      <c r="E804" s="389"/>
      <c r="F804" s="387"/>
      <c r="G804" s="387"/>
      <c r="H804" s="387"/>
    </row>
    <row r="805" spans="1:8" s="386" customFormat="1" x14ac:dyDescent="0.3">
      <c r="A805" s="390"/>
      <c r="B805" s="387"/>
      <c r="C805" s="388"/>
      <c r="D805" s="390"/>
      <c r="E805" s="389"/>
      <c r="F805" s="387"/>
      <c r="G805" s="387"/>
      <c r="H805" s="387"/>
    </row>
    <row r="806" spans="1:8" s="386" customFormat="1" x14ac:dyDescent="0.3">
      <c r="A806" s="390"/>
      <c r="B806" s="387"/>
      <c r="C806" s="388"/>
      <c r="D806" s="390"/>
      <c r="E806" s="389"/>
      <c r="F806" s="387"/>
      <c r="G806" s="387"/>
      <c r="H806" s="387"/>
    </row>
    <row r="807" spans="1:8" s="386" customFormat="1" x14ac:dyDescent="0.3">
      <c r="A807" s="390"/>
      <c r="B807" s="387"/>
      <c r="C807" s="388"/>
      <c r="D807" s="390"/>
      <c r="E807" s="389"/>
      <c r="F807" s="387"/>
      <c r="G807" s="387"/>
      <c r="H807" s="387"/>
    </row>
    <row r="808" spans="1:8" s="386" customFormat="1" x14ac:dyDescent="0.3">
      <c r="A808" s="390"/>
      <c r="B808" s="387"/>
      <c r="C808" s="388"/>
      <c r="D808" s="390"/>
      <c r="E808" s="389"/>
      <c r="F808" s="387"/>
      <c r="G808" s="387"/>
      <c r="H808" s="387"/>
    </row>
    <row r="809" spans="1:8" s="386" customFormat="1" x14ac:dyDescent="0.3">
      <c r="A809" s="390"/>
      <c r="B809" s="387"/>
      <c r="C809" s="388"/>
      <c r="D809" s="390"/>
      <c r="E809" s="389"/>
      <c r="F809" s="387"/>
      <c r="G809" s="387"/>
      <c r="H809" s="387"/>
    </row>
    <row r="810" spans="1:8" s="386" customFormat="1" x14ac:dyDescent="0.3">
      <c r="A810" s="390"/>
      <c r="B810" s="387"/>
      <c r="C810" s="388"/>
      <c r="D810" s="390"/>
      <c r="E810" s="389"/>
      <c r="F810" s="387"/>
      <c r="G810" s="387"/>
      <c r="H810" s="387"/>
    </row>
    <row r="811" spans="1:8" s="386" customFormat="1" x14ac:dyDescent="0.3">
      <c r="A811" s="390"/>
      <c r="B811" s="387"/>
      <c r="C811" s="388"/>
      <c r="D811" s="390"/>
      <c r="E811" s="389"/>
      <c r="F811" s="387"/>
      <c r="G811" s="387"/>
      <c r="H811" s="387"/>
    </row>
    <row r="812" spans="1:8" s="386" customFormat="1" x14ac:dyDescent="0.3">
      <c r="A812" s="390"/>
      <c r="B812" s="387"/>
      <c r="C812" s="388"/>
      <c r="D812" s="390"/>
      <c r="E812" s="389"/>
      <c r="F812" s="387"/>
      <c r="G812" s="387"/>
      <c r="H812" s="387"/>
    </row>
    <row r="813" spans="1:8" s="386" customFormat="1" x14ac:dyDescent="0.3">
      <c r="A813" s="390"/>
      <c r="B813" s="387"/>
      <c r="C813" s="388"/>
      <c r="D813" s="390"/>
      <c r="E813" s="389"/>
      <c r="F813" s="387"/>
      <c r="G813" s="387"/>
      <c r="H813" s="387"/>
    </row>
    <row r="814" spans="1:8" s="386" customFormat="1" x14ac:dyDescent="0.3">
      <c r="A814" s="390"/>
      <c r="B814" s="387"/>
      <c r="C814" s="388"/>
      <c r="D814" s="390"/>
      <c r="E814" s="389"/>
      <c r="F814" s="387"/>
      <c r="G814" s="387"/>
      <c r="H814" s="387"/>
    </row>
    <row r="815" spans="1:8" s="386" customFormat="1" x14ac:dyDescent="0.3">
      <c r="A815" s="390"/>
      <c r="B815" s="387"/>
      <c r="C815" s="388"/>
      <c r="D815" s="390"/>
      <c r="E815" s="389"/>
      <c r="F815" s="387"/>
      <c r="G815" s="387"/>
      <c r="H815" s="387"/>
    </row>
    <row r="816" spans="1:8" s="386" customFormat="1" x14ac:dyDescent="0.3">
      <c r="A816" s="390"/>
      <c r="B816" s="387"/>
      <c r="C816" s="388"/>
      <c r="D816" s="390"/>
      <c r="E816" s="389"/>
      <c r="F816" s="387"/>
      <c r="G816" s="387"/>
      <c r="H816" s="387"/>
    </row>
    <row r="817" spans="1:8" s="386" customFormat="1" x14ac:dyDescent="0.3">
      <c r="A817" s="390"/>
      <c r="B817" s="387"/>
      <c r="C817" s="388"/>
      <c r="D817" s="390"/>
      <c r="E817" s="389"/>
      <c r="F817" s="387"/>
      <c r="G817" s="387"/>
      <c r="H817" s="387"/>
    </row>
    <row r="818" spans="1:8" s="386" customFormat="1" x14ac:dyDescent="0.3">
      <c r="A818" s="390"/>
      <c r="B818" s="387"/>
      <c r="C818" s="388"/>
      <c r="D818" s="390"/>
      <c r="E818" s="389"/>
      <c r="F818" s="387"/>
      <c r="G818" s="387"/>
      <c r="H818" s="387"/>
    </row>
    <row r="819" spans="1:8" s="386" customFormat="1" x14ac:dyDescent="0.3">
      <c r="A819" s="390"/>
      <c r="B819" s="387"/>
      <c r="C819" s="388"/>
      <c r="D819" s="390"/>
      <c r="E819" s="389"/>
      <c r="F819" s="387"/>
      <c r="G819" s="387"/>
      <c r="H819" s="387"/>
    </row>
    <row r="820" spans="1:8" s="386" customFormat="1" x14ac:dyDescent="0.3">
      <c r="A820" s="390"/>
      <c r="B820" s="387"/>
      <c r="C820" s="388"/>
      <c r="D820" s="390"/>
      <c r="E820" s="389"/>
      <c r="F820" s="387"/>
      <c r="G820" s="387"/>
      <c r="H820" s="387"/>
    </row>
    <row r="821" spans="1:8" s="386" customFormat="1" x14ac:dyDescent="0.3">
      <c r="A821" s="390"/>
      <c r="B821" s="387"/>
      <c r="C821" s="388"/>
      <c r="D821" s="390"/>
      <c r="E821" s="389"/>
      <c r="F821" s="387"/>
      <c r="G821" s="387"/>
      <c r="H821" s="387"/>
    </row>
    <row r="822" spans="1:8" s="386" customFormat="1" x14ac:dyDescent="0.3">
      <c r="A822" s="390"/>
      <c r="B822" s="387"/>
      <c r="C822" s="388"/>
      <c r="D822" s="390"/>
      <c r="E822" s="389"/>
      <c r="F822" s="387"/>
      <c r="G822" s="387"/>
      <c r="H822" s="387"/>
    </row>
    <row r="823" spans="1:8" s="386" customFormat="1" x14ac:dyDescent="0.3">
      <c r="A823" s="390"/>
      <c r="B823" s="387"/>
      <c r="C823" s="388"/>
      <c r="D823" s="390"/>
      <c r="E823" s="389"/>
      <c r="F823" s="387"/>
      <c r="G823" s="387"/>
      <c r="H823" s="387"/>
    </row>
    <row r="824" spans="1:8" s="386" customFormat="1" x14ac:dyDescent="0.3">
      <c r="A824" s="390"/>
      <c r="B824" s="387"/>
      <c r="C824" s="388"/>
      <c r="D824" s="390"/>
      <c r="E824" s="389"/>
      <c r="F824" s="387"/>
      <c r="G824" s="387"/>
      <c r="H824" s="387"/>
    </row>
    <row r="825" spans="1:8" s="386" customFormat="1" x14ac:dyDescent="0.3">
      <c r="A825" s="390"/>
      <c r="B825" s="387"/>
      <c r="C825" s="388"/>
      <c r="D825" s="390"/>
      <c r="E825" s="389"/>
      <c r="F825" s="387"/>
      <c r="G825" s="387"/>
      <c r="H825" s="387"/>
    </row>
    <row r="826" spans="1:8" s="386" customFormat="1" x14ac:dyDescent="0.3">
      <c r="A826" s="390"/>
      <c r="B826" s="387"/>
      <c r="C826" s="388"/>
      <c r="D826" s="390"/>
      <c r="E826" s="389"/>
      <c r="F826" s="387"/>
      <c r="G826" s="387"/>
      <c r="H826" s="387"/>
    </row>
    <row r="827" spans="1:8" s="386" customFormat="1" x14ac:dyDescent="0.3">
      <c r="A827" s="390"/>
      <c r="B827" s="387"/>
      <c r="C827" s="388"/>
      <c r="D827" s="390"/>
      <c r="E827" s="389"/>
      <c r="F827" s="387"/>
      <c r="G827" s="387"/>
      <c r="H827" s="387"/>
    </row>
    <row r="828" spans="1:8" s="386" customFormat="1" x14ac:dyDescent="0.3">
      <c r="A828" s="390"/>
      <c r="B828" s="387"/>
      <c r="C828" s="388"/>
      <c r="D828" s="390"/>
      <c r="E828" s="389"/>
      <c r="F828" s="387"/>
      <c r="G828" s="387"/>
      <c r="H828" s="387"/>
    </row>
    <row r="829" spans="1:8" s="386" customFormat="1" x14ac:dyDescent="0.3">
      <c r="A829" s="390"/>
      <c r="B829" s="387"/>
      <c r="C829" s="388"/>
      <c r="D829" s="390"/>
      <c r="E829" s="389"/>
      <c r="F829" s="387"/>
      <c r="G829" s="387"/>
      <c r="H829" s="387"/>
    </row>
    <row r="830" spans="1:8" s="386" customFormat="1" x14ac:dyDescent="0.3">
      <c r="A830" s="390"/>
      <c r="B830" s="387"/>
      <c r="C830" s="388"/>
      <c r="D830" s="390"/>
      <c r="E830" s="389"/>
      <c r="F830" s="387"/>
      <c r="G830" s="387"/>
      <c r="H830" s="387"/>
    </row>
    <row r="831" spans="1:8" s="386" customFormat="1" x14ac:dyDescent="0.3">
      <c r="A831" s="390"/>
      <c r="B831" s="387"/>
      <c r="C831" s="388"/>
      <c r="D831" s="390"/>
      <c r="E831" s="389"/>
      <c r="F831" s="387"/>
      <c r="G831" s="387"/>
      <c r="H831" s="387"/>
    </row>
    <row r="832" spans="1:8" s="386" customFormat="1" x14ac:dyDescent="0.3">
      <c r="A832" s="390"/>
      <c r="B832" s="387"/>
      <c r="C832" s="388"/>
      <c r="D832" s="390"/>
      <c r="E832" s="389"/>
      <c r="F832" s="387"/>
      <c r="G832" s="387"/>
      <c r="H832" s="387"/>
    </row>
    <row r="833" spans="1:8" s="386" customFormat="1" x14ac:dyDescent="0.3">
      <c r="A833" s="390"/>
      <c r="B833" s="387"/>
      <c r="C833" s="388"/>
      <c r="D833" s="390"/>
      <c r="E833" s="389"/>
      <c r="F833" s="387"/>
      <c r="G833" s="387"/>
      <c r="H833" s="387"/>
    </row>
    <row r="834" spans="1:8" s="386" customFormat="1" x14ac:dyDescent="0.3">
      <c r="A834" s="390"/>
      <c r="B834" s="387"/>
      <c r="C834" s="388"/>
      <c r="D834" s="390"/>
      <c r="E834" s="389"/>
      <c r="F834" s="387"/>
      <c r="G834" s="387"/>
      <c r="H834" s="387"/>
    </row>
    <row r="835" spans="1:8" s="386" customFormat="1" x14ac:dyDescent="0.3">
      <c r="A835" s="390"/>
      <c r="B835" s="387"/>
      <c r="C835" s="388"/>
      <c r="D835" s="390"/>
      <c r="E835" s="389"/>
      <c r="F835" s="387"/>
      <c r="G835" s="387"/>
      <c r="H835" s="387"/>
    </row>
    <row r="836" spans="1:8" s="386" customFormat="1" x14ac:dyDescent="0.3">
      <c r="A836" s="390"/>
      <c r="B836" s="387"/>
      <c r="C836" s="388"/>
      <c r="D836" s="390"/>
      <c r="E836" s="389"/>
      <c r="F836" s="387"/>
      <c r="G836" s="387"/>
      <c r="H836" s="387"/>
    </row>
    <row r="837" spans="1:8" s="386" customFormat="1" x14ac:dyDescent="0.3">
      <c r="A837" s="390"/>
      <c r="B837" s="387"/>
      <c r="C837" s="388"/>
      <c r="D837" s="390"/>
      <c r="E837" s="389"/>
      <c r="F837" s="387"/>
      <c r="G837" s="387"/>
      <c r="H837" s="387"/>
    </row>
    <row r="838" spans="1:8" s="386" customFormat="1" x14ac:dyDescent="0.3">
      <c r="A838" s="390"/>
      <c r="B838" s="387"/>
      <c r="C838" s="388"/>
      <c r="D838" s="390"/>
      <c r="E838" s="389"/>
      <c r="F838" s="387"/>
      <c r="G838" s="387"/>
      <c r="H838" s="387"/>
    </row>
    <row r="839" spans="1:8" s="386" customFormat="1" x14ac:dyDescent="0.3">
      <c r="A839" s="390"/>
      <c r="B839" s="387"/>
      <c r="C839" s="388"/>
      <c r="D839" s="390"/>
      <c r="E839" s="389"/>
      <c r="F839" s="387"/>
      <c r="G839" s="387"/>
      <c r="H839" s="387"/>
    </row>
    <row r="840" spans="1:8" s="386" customFormat="1" x14ac:dyDescent="0.3">
      <c r="A840" s="390"/>
      <c r="B840" s="387"/>
      <c r="C840" s="388"/>
      <c r="D840" s="390"/>
      <c r="E840" s="389"/>
      <c r="F840" s="387"/>
      <c r="G840" s="387"/>
      <c r="H840" s="387"/>
    </row>
    <row r="841" spans="1:8" s="386" customFormat="1" x14ac:dyDescent="0.3">
      <c r="A841" s="390"/>
      <c r="B841" s="387"/>
      <c r="C841" s="388"/>
      <c r="D841" s="390"/>
      <c r="E841" s="389"/>
      <c r="F841" s="387"/>
      <c r="G841" s="387"/>
      <c r="H841" s="387"/>
    </row>
    <row r="842" spans="1:8" s="386" customFormat="1" x14ac:dyDescent="0.3">
      <c r="A842" s="390"/>
      <c r="B842" s="387"/>
      <c r="C842" s="388"/>
      <c r="D842" s="390"/>
      <c r="E842" s="389"/>
      <c r="F842" s="387"/>
      <c r="G842" s="387"/>
      <c r="H842" s="387"/>
    </row>
    <row r="843" spans="1:8" s="386" customFormat="1" x14ac:dyDescent="0.3">
      <c r="A843" s="390"/>
      <c r="B843" s="387"/>
      <c r="C843" s="388"/>
      <c r="D843" s="390"/>
      <c r="E843" s="389"/>
      <c r="F843" s="387"/>
      <c r="G843" s="387"/>
      <c r="H843" s="387"/>
    </row>
    <row r="844" spans="1:8" s="386" customFormat="1" x14ac:dyDescent="0.3">
      <c r="A844" s="390"/>
      <c r="B844" s="387"/>
      <c r="C844" s="388"/>
      <c r="D844" s="390"/>
      <c r="E844" s="389"/>
      <c r="F844" s="387"/>
      <c r="G844" s="387"/>
      <c r="H844" s="387"/>
    </row>
    <row r="845" spans="1:8" s="386" customFormat="1" x14ac:dyDescent="0.3">
      <c r="A845" s="390"/>
      <c r="B845" s="387"/>
      <c r="C845" s="388"/>
      <c r="D845" s="390"/>
      <c r="E845" s="389"/>
      <c r="F845" s="387"/>
      <c r="G845" s="387"/>
      <c r="H845" s="387"/>
    </row>
    <row r="846" spans="1:8" s="386" customFormat="1" x14ac:dyDescent="0.3">
      <c r="A846" s="390"/>
      <c r="B846" s="387"/>
      <c r="C846" s="388"/>
      <c r="D846" s="390"/>
      <c r="E846" s="389"/>
      <c r="F846" s="387"/>
      <c r="G846" s="387"/>
      <c r="H846" s="387"/>
    </row>
    <row r="847" spans="1:8" s="386" customFormat="1" x14ac:dyDescent="0.3">
      <c r="A847" s="390"/>
      <c r="B847" s="387"/>
      <c r="C847" s="388"/>
      <c r="D847" s="390"/>
      <c r="E847" s="389"/>
      <c r="F847" s="387"/>
      <c r="G847" s="387"/>
      <c r="H847" s="387"/>
    </row>
    <row r="848" spans="1:8" s="386" customFormat="1" x14ac:dyDescent="0.3">
      <c r="A848" s="390"/>
      <c r="B848" s="387"/>
      <c r="C848" s="388"/>
      <c r="D848" s="390"/>
      <c r="E848" s="389"/>
      <c r="F848" s="387"/>
      <c r="G848" s="387"/>
      <c r="H848" s="387"/>
    </row>
    <row r="849" spans="1:8" s="386" customFormat="1" x14ac:dyDescent="0.3">
      <c r="A849" s="390"/>
      <c r="B849" s="387"/>
      <c r="C849" s="388"/>
      <c r="D849" s="390"/>
      <c r="E849" s="389"/>
      <c r="F849" s="387"/>
      <c r="G849" s="387"/>
      <c r="H849" s="387"/>
    </row>
    <row r="850" spans="1:8" s="386" customFormat="1" x14ac:dyDescent="0.3">
      <c r="A850" s="390"/>
      <c r="B850" s="387"/>
      <c r="C850" s="388"/>
      <c r="D850" s="390"/>
      <c r="E850" s="389"/>
      <c r="F850" s="387"/>
      <c r="G850" s="387"/>
      <c r="H850" s="387"/>
    </row>
    <row r="851" spans="1:8" s="386" customFormat="1" x14ac:dyDescent="0.3">
      <c r="A851" s="390"/>
      <c r="B851" s="387"/>
      <c r="C851" s="388"/>
      <c r="D851" s="390"/>
      <c r="E851" s="389"/>
      <c r="F851" s="387"/>
      <c r="G851" s="387"/>
      <c r="H851" s="387"/>
    </row>
    <row r="852" spans="1:8" s="386" customFormat="1" x14ac:dyDescent="0.3">
      <c r="A852" s="390"/>
      <c r="B852" s="387"/>
      <c r="C852" s="388"/>
      <c r="D852" s="390"/>
      <c r="E852" s="389"/>
      <c r="F852" s="387"/>
      <c r="G852" s="387"/>
      <c r="H852" s="387"/>
    </row>
    <row r="853" spans="1:8" s="386" customFormat="1" x14ac:dyDescent="0.3">
      <c r="A853" s="390"/>
      <c r="B853" s="387"/>
      <c r="C853" s="388"/>
      <c r="D853" s="390"/>
      <c r="E853" s="389"/>
      <c r="F853" s="387"/>
      <c r="G853" s="387"/>
      <c r="H853" s="387"/>
    </row>
    <row r="854" spans="1:8" s="386" customFormat="1" x14ac:dyDescent="0.3">
      <c r="A854" s="390"/>
      <c r="B854" s="387"/>
      <c r="C854" s="388"/>
      <c r="D854" s="390"/>
      <c r="E854" s="389"/>
      <c r="F854" s="387"/>
      <c r="G854" s="387"/>
      <c r="H854" s="387"/>
    </row>
    <row r="855" spans="1:8" s="386" customFormat="1" x14ac:dyDescent="0.3">
      <c r="A855" s="390"/>
      <c r="B855" s="387"/>
      <c r="C855" s="388"/>
      <c r="D855" s="390"/>
      <c r="E855" s="389"/>
      <c r="F855" s="387"/>
      <c r="G855" s="387"/>
      <c r="H855" s="387"/>
    </row>
    <row r="856" spans="1:8" s="386" customFormat="1" x14ac:dyDescent="0.3">
      <c r="A856" s="390"/>
      <c r="B856" s="387"/>
      <c r="C856" s="388"/>
      <c r="D856" s="390"/>
      <c r="E856" s="389"/>
      <c r="F856" s="387"/>
      <c r="G856" s="387"/>
      <c r="H856" s="387"/>
    </row>
    <row r="857" spans="1:8" s="386" customFormat="1" x14ac:dyDescent="0.3">
      <c r="A857" s="390"/>
      <c r="B857" s="387"/>
      <c r="C857" s="388"/>
      <c r="D857" s="390"/>
      <c r="E857" s="389"/>
      <c r="F857" s="387"/>
      <c r="G857" s="387"/>
      <c r="H857" s="387"/>
    </row>
    <row r="858" spans="1:8" s="386" customFormat="1" x14ac:dyDescent="0.3">
      <c r="A858" s="390"/>
      <c r="B858" s="387"/>
      <c r="C858" s="388"/>
      <c r="D858" s="390"/>
      <c r="E858" s="389"/>
      <c r="F858" s="387"/>
      <c r="G858" s="387"/>
      <c r="H858" s="387"/>
    </row>
    <row r="859" spans="1:8" s="386" customFormat="1" x14ac:dyDescent="0.3">
      <c r="A859" s="390"/>
      <c r="B859" s="387"/>
      <c r="C859" s="388"/>
      <c r="D859" s="390"/>
      <c r="E859" s="389"/>
      <c r="F859" s="387"/>
      <c r="G859" s="387"/>
      <c r="H859" s="387"/>
    </row>
    <row r="860" spans="1:8" s="386" customFormat="1" x14ac:dyDescent="0.3">
      <c r="A860" s="390"/>
      <c r="B860" s="387"/>
      <c r="C860" s="388"/>
      <c r="D860" s="390"/>
      <c r="E860" s="389"/>
      <c r="F860" s="387"/>
      <c r="G860" s="387"/>
      <c r="H860" s="387"/>
    </row>
    <row r="861" spans="1:8" s="386" customFormat="1" x14ac:dyDescent="0.3">
      <c r="A861" s="390"/>
      <c r="B861" s="387"/>
      <c r="C861" s="388"/>
      <c r="D861" s="390"/>
      <c r="E861" s="389"/>
      <c r="F861" s="387"/>
      <c r="G861" s="387"/>
      <c r="H861" s="387"/>
    </row>
    <row r="862" spans="1:8" s="386" customFormat="1" x14ac:dyDescent="0.3">
      <c r="A862" s="390"/>
      <c r="B862" s="387"/>
      <c r="C862" s="388"/>
      <c r="D862" s="390"/>
      <c r="E862" s="389"/>
      <c r="F862" s="387"/>
      <c r="G862" s="387"/>
      <c r="H862" s="387"/>
    </row>
    <row r="863" spans="1:8" s="386" customFormat="1" x14ac:dyDescent="0.3">
      <c r="A863" s="390"/>
      <c r="B863" s="387"/>
      <c r="C863" s="388"/>
      <c r="D863" s="390"/>
      <c r="E863" s="389"/>
      <c r="F863" s="387"/>
      <c r="G863" s="387"/>
      <c r="H863" s="387"/>
    </row>
    <row r="864" spans="1:8" s="386" customFormat="1" x14ac:dyDescent="0.3">
      <c r="A864" s="390"/>
      <c r="B864" s="387"/>
      <c r="C864" s="388"/>
      <c r="D864" s="390"/>
      <c r="E864" s="389"/>
      <c r="F864" s="387"/>
      <c r="G864" s="387"/>
      <c r="H864" s="387"/>
    </row>
    <row r="865" spans="1:8" s="386" customFormat="1" x14ac:dyDescent="0.3">
      <c r="A865" s="390"/>
      <c r="B865" s="387"/>
      <c r="C865" s="388"/>
      <c r="D865" s="390"/>
      <c r="E865" s="389"/>
      <c r="F865" s="387"/>
      <c r="G865" s="387"/>
      <c r="H865" s="387"/>
    </row>
    <row r="866" spans="1:8" s="386" customFormat="1" x14ac:dyDescent="0.3">
      <c r="A866" s="390"/>
      <c r="B866" s="387"/>
      <c r="C866" s="388"/>
      <c r="D866" s="390"/>
      <c r="E866" s="389"/>
      <c r="F866" s="387"/>
      <c r="G866" s="387"/>
      <c r="H866" s="387"/>
    </row>
    <row r="867" spans="1:8" s="386" customFormat="1" x14ac:dyDescent="0.3">
      <c r="A867" s="390"/>
      <c r="B867" s="387"/>
      <c r="C867" s="388"/>
      <c r="D867" s="390"/>
      <c r="E867" s="389"/>
      <c r="F867" s="387"/>
      <c r="G867" s="387"/>
      <c r="H867" s="387"/>
    </row>
    <row r="868" spans="1:8" s="386" customFormat="1" x14ac:dyDescent="0.3">
      <c r="A868" s="390"/>
      <c r="B868" s="387"/>
      <c r="C868" s="388"/>
      <c r="D868" s="390"/>
      <c r="E868" s="389"/>
      <c r="F868" s="387"/>
      <c r="G868" s="387"/>
      <c r="H868" s="387"/>
    </row>
    <row r="869" spans="1:8" s="386" customFormat="1" x14ac:dyDescent="0.3">
      <c r="A869" s="390"/>
      <c r="B869" s="387"/>
      <c r="C869" s="388"/>
      <c r="D869" s="390"/>
      <c r="E869" s="389"/>
      <c r="F869" s="387"/>
      <c r="G869" s="387"/>
      <c r="H869" s="387"/>
    </row>
    <row r="870" spans="1:8" s="386" customFormat="1" x14ac:dyDescent="0.3">
      <c r="A870" s="390"/>
      <c r="B870" s="387"/>
      <c r="C870" s="388"/>
      <c r="D870" s="390"/>
      <c r="E870" s="389"/>
      <c r="F870" s="387"/>
      <c r="G870" s="387"/>
      <c r="H870" s="387"/>
    </row>
    <row r="871" spans="1:8" s="386" customFormat="1" x14ac:dyDescent="0.3">
      <c r="A871" s="390"/>
      <c r="B871" s="387"/>
      <c r="C871" s="388"/>
      <c r="D871" s="390"/>
      <c r="E871" s="389"/>
      <c r="F871" s="387"/>
      <c r="G871" s="387"/>
      <c r="H871" s="387"/>
    </row>
    <row r="872" spans="1:8" s="386" customFormat="1" x14ac:dyDescent="0.3">
      <c r="A872" s="390"/>
      <c r="B872" s="387"/>
      <c r="C872" s="388"/>
      <c r="D872" s="390"/>
      <c r="E872" s="389"/>
      <c r="F872" s="387"/>
      <c r="G872" s="387"/>
      <c r="H872" s="387"/>
    </row>
    <row r="873" spans="1:8" s="386" customFormat="1" x14ac:dyDescent="0.3">
      <c r="A873" s="390"/>
      <c r="B873" s="387"/>
      <c r="C873" s="388"/>
      <c r="D873" s="390"/>
      <c r="E873" s="389"/>
      <c r="F873" s="387"/>
      <c r="G873" s="387"/>
      <c r="H873" s="387"/>
    </row>
    <row r="874" spans="1:8" s="386" customFormat="1" x14ac:dyDescent="0.3">
      <c r="A874" s="390"/>
      <c r="B874" s="387"/>
      <c r="C874" s="388"/>
      <c r="D874" s="390"/>
      <c r="E874" s="389"/>
      <c r="F874" s="387"/>
      <c r="G874" s="387"/>
      <c r="H874" s="387"/>
    </row>
    <row r="875" spans="1:8" s="386" customFormat="1" x14ac:dyDescent="0.3">
      <c r="A875" s="390"/>
      <c r="B875" s="387"/>
      <c r="C875" s="388"/>
      <c r="D875" s="390"/>
      <c r="E875" s="389"/>
      <c r="F875" s="387"/>
      <c r="G875" s="387"/>
      <c r="H875" s="387"/>
    </row>
    <row r="876" spans="1:8" s="386" customFormat="1" x14ac:dyDescent="0.3">
      <c r="A876" s="390"/>
      <c r="B876" s="387"/>
      <c r="C876" s="388"/>
      <c r="D876" s="390"/>
      <c r="E876" s="389"/>
      <c r="F876" s="387"/>
      <c r="G876" s="387"/>
      <c r="H876" s="387"/>
    </row>
    <row r="877" spans="1:8" s="386" customFormat="1" x14ac:dyDescent="0.3">
      <c r="A877" s="390"/>
      <c r="B877" s="387"/>
      <c r="C877" s="388"/>
      <c r="D877" s="390"/>
      <c r="E877" s="389"/>
      <c r="F877" s="387"/>
      <c r="G877" s="387"/>
      <c r="H877" s="387"/>
    </row>
    <row r="878" spans="1:8" s="386" customFormat="1" x14ac:dyDescent="0.3">
      <c r="A878" s="390"/>
      <c r="B878" s="387"/>
      <c r="C878" s="388"/>
      <c r="D878" s="390"/>
      <c r="E878" s="389"/>
      <c r="F878" s="387"/>
      <c r="G878" s="387"/>
      <c r="H878" s="387"/>
    </row>
    <row r="879" spans="1:8" s="386" customFormat="1" x14ac:dyDescent="0.3">
      <c r="A879" s="390"/>
      <c r="B879" s="387"/>
      <c r="C879" s="388"/>
      <c r="D879" s="390"/>
      <c r="E879" s="389"/>
      <c r="F879" s="387"/>
      <c r="G879" s="387"/>
      <c r="H879" s="387"/>
    </row>
    <row r="880" spans="1:8" s="386" customFormat="1" x14ac:dyDescent="0.3">
      <c r="A880" s="390"/>
      <c r="B880" s="387"/>
      <c r="C880" s="388"/>
      <c r="D880" s="390"/>
      <c r="E880" s="389"/>
      <c r="F880" s="387"/>
      <c r="G880" s="387"/>
      <c r="H880" s="387"/>
    </row>
    <row r="881" spans="1:8" s="386" customFormat="1" x14ac:dyDescent="0.3">
      <c r="A881" s="390"/>
      <c r="B881" s="387"/>
      <c r="C881" s="388"/>
      <c r="D881" s="390"/>
      <c r="E881" s="389"/>
      <c r="F881" s="387"/>
      <c r="G881" s="387"/>
      <c r="H881" s="387"/>
    </row>
    <row r="882" spans="1:8" s="386" customFormat="1" x14ac:dyDescent="0.3">
      <c r="A882" s="390"/>
      <c r="B882" s="387"/>
      <c r="C882" s="388"/>
      <c r="D882" s="390"/>
      <c r="E882" s="389"/>
      <c r="F882" s="387"/>
      <c r="G882" s="387"/>
      <c r="H882" s="387"/>
    </row>
    <row r="883" spans="1:8" s="386" customFormat="1" x14ac:dyDescent="0.3">
      <c r="A883" s="390"/>
      <c r="B883" s="387"/>
      <c r="C883" s="388"/>
      <c r="D883" s="390"/>
      <c r="E883" s="389"/>
      <c r="F883" s="387"/>
      <c r="G883" s="387"/>
      <c r="H883" s="387"/>
    </row>
    <row r="884" spans="1:8" s="386" customFormat="1" x14ac:dyDescent="0.3">
      <c r="A884" s="390"/>
      <c r="B884" s="387"/>
      <c r="C884" s="388"/>
      <c r="D884" s="390"/>
      <c r="E884" s="389"/>
      <c r="F884" s="387"/>
      <c r="G884" s="387"/>
      <c r="H884" s="387"/>
    </row>
    <row r="885" spans="1:8" s="386" customFormat="1" x14ac:dyDescent="0.3">
      <c r="A885" s="390"/>
      <c r="B885" s="387"/>
      <c r="C885" s="388"/>
      <c r="D885" s="390"/>
      <c r="E885" s="389"/>
      <c r="F885" s="387"/>
      <c r="G885" s="387"/>
      <c r="H885" s="387"/>
    </row>
    <row r="886" spans="1:8" s="386" customFormat="1" x14ac:dyDescent="0.3">
      <c r="A886" s="390"/>
      <c r="B886" s="387"/>
      <c r="C886" s="388"/>
      <c r="D886" s="390"/>
      <c r="E886" s="389"/>
      <c r="F886" s="387"/>
      <c r="G886" s="387"/>
      <c r="H886" s="387"/>
    </row>
    <row r="887" spans="1:8" s="386" customFormat="1" x14ac:dyDescent="0.3">
      <c r="A887" s="390"/>
      <c r="B887" s="387"/>
      <c r="C887" s="388"/>
      <c r="D887" s="390"/>
      <c r="E887" s="389"/>
      <c r="F887" s="387"/>
      <c r="G887" s="387"/>
      <c r="H887" s="387"/>
    </row>
    <row r="888" spans="1:8" s="386" customFormat="1" x14ac:dyDescent="0.3">
      <c r="A888" s="390"/>
      <c r="B888" s="387"/>
      <c r="C888" s="388"/>
      <c r="D888" s="390"/>
      <c r="E888" s="389"/>
      <c r="F888" s="387"/>
      <c r="G888" s="387"/>
      <c r="H888" s="387"/>
    </row>
    <row r="889" spans="1:8" s="386" customFormat="1" x14ac:dyDescent="0.3">
      <c r="A889" s="390"/>
      <c r="B889" s="387"/>
      <c r="C889" s="388"/>
      <c r="D889" s="390"/>
      <c r="E889" s="389"/>
      <c r="F889" s="387"/>
      <c r="G889" s="387"/>
      <c r="H889" s="387"/>
    </row>
    <row r="890" spans="1:8" s="386" customFormat="1" x14ac:dyDescent="0.3">
      <c r="A890" s="390"/>
      <c r="B890" s="387"/>
      <c r="C890" s="388"/>
      <c r="D890" s="390"/>
      <c r="E890" s="389"/>
      <c r="F890" s="387"/>
      <c r="G890" s="387"/>
      <c r="H890" s="387"/>
    </row>
    <row r="891" spans="1:8" s="386" customFormat="1" x14ac:dyDescent="0.3">
      <c r="A891" s="390"/>
      <c r="B891" s="387"/>
      <c r="C891" s="388"/>
      <c r="D891" s="390"/>
      <c r="E891" s="389"/>
      <c r="F891" s="387"/>
      <c r="G891" s="387"/>
      <c r="H891" s="387"/>
    </row>
    <row r="892" spans="1:8" s="386" customFormat="1" x14ac:dyDescent="0.3">
      <c r="A892" s="390"/>
      <c r="B892" s="387"/>
      <c r="C892" s="388"/>
      <c r="D892" s="390"/>
      <c r="E892" s="389"/>
      <c r="F892" s="387"/>
      <c r="G892" s="387"/>
      <c r="H892" s="387"/>
    </row>
    <row r="893" spans="1:8" s="386" customFormat="1" x14ac:dyDescent="0.3">
      <c r="A893" s="390"/>
      <c r="B893" s="387"/>
      <c r="C893" s="388"/>
      <c r="D893" s="390"/>
      <c r="E893" s="389"/>
      <c r="F893" s="387"/>
      <c r="G893" s="387"/>
      <c r="H893" s="387"/>
    </row>
    <row r="894" spans="1:8" s="386" customFormat="1" x14ac:dyDescent="0.3">
      <c r="A894" s="390"/>
      <c r="B894" s="387"/>
      <c r="C894" s="388"/>
      <c r="D894" s="390"/>
      <c r="E894" s="389"/>
      <c r="F894" s="387"/>
      <c r="G894" s="387"/>
      <c r="H894" s="387"/>
    </row>
    <row r="895" spans="1:8" s="386" customFormat="1" x14ac:dyDescent="0.3">
      <c r="A895" s="390"/>
      <c r="B895" s="387"/>
      <c r="C895" s="388"/>
      <c r="D895" s="390"/>
      <c r="E895" s="389"/>
      <c r="F895" s="387"/>
      <c r="G895" s="387"/>
      <c r="H895" s="387"/>
    </row>
    <row r="896" spans="1:8" s="386" customFormat="1" x14ac:dyDescent="0.3">
      <c r="A896" s="390"/>
      <c r="B896" s="387"/>
      <c r="C896" s="388"/>
      <c r="D896" s="390"/>
      <c r="E896" s="389"/>
      <c r="F896" s="387"/>
      <c r="G896" s="387"/>
      <c r="H896" s="387"/>
    </row>
    <row r="897" spans="1:8" s="386" customFormat="1" x14ac:dyDescent="0.3">
      <c r="A897" s="390"/>
      <c r="B897" s="387"/>
      <c r="C897" s="388"/>
      <c r="D897" s="390"/>
      <c r="E897" s="389"/>
      <c r="F897" s="387"/>
      <c r="G897" s="387"/>
      <c r="H897" s="387"/>
    </row>
    <row r="898" spans="1:8" s="386" customFormat="1" x14ac:dyDescent="0.3">
      <c r="A898" s="390"/>
      <c r="B898" s="387"/>
      <c r="C898" s="388"/>
      <c r="D898" s="390"/>
      <c r="E898" s="389"/>
      <c r="F898" s="387"/>
      <c r="G898" s="387"/>
      <c r="H898" s="387"/>
    </row>
    <row r="899" spans="1:8" s="386" customFormat="1" x14ac:dyDescent="0.3">
      <c r="A899" s="390"/>
      <c r="B899" s="387"/>
      <c r="C899" s="388"/>
      <c r="D899" s="390"/>
      <c r="E899" s="389"/>
      <c r="F899" s="387"/>
      <c r="G899" s="387"/>
      <c r="H899" s="387"/>
    </row>
    <row r="900" spans="1:8" s="386" customFormat="1" x14ac:dyDescent="0.3">
      <c r="A900" s="390"/>
      <c r="B900" s="387"/>
      <c r="C900" s="388"/>
      <c r="D900" s="390"/>
      <c r="E900" s="389"/>
      <c r="F900" s="387"/>
      <c r="G900" s="387"/>
      <c r="H900" s="387"/>
    </row>
    <row r="901" spans="1:8" s="386" customFormat="1" x14ac:dyDescent="0.3">
      <c r="A901" s="390"/>
      <c r="B901" s="387"/>
      <c r="C901" s="388"/>
      <c r="D901" s="390"/>
      <c r="E901" s="389"/>
      <c r="F901" s="387"/>
      <c r="G901" s="387"/>
      <c r="H901" s="387"/>
    </row>
    <row r="902" spans="1:8" s="386" customFormat="1" x14ac:dyDescent="0.3">
      <c r="A902" s="390"/>
      <c r="B902" s="387"/>
      <c r="C902" s="388"/>
      <c r="D902" s="390"/>
      <c r="E902" s="389"/>
      <c r="F902" s="387"/>
      <c r="G902" s="387"/>
      <c r="H902" s="387"/>
    </row>
    <row r="903" spans="1:8" s="386" customFormat="1" x14ac:dyDescent="0.3">
      <c r="A903" s="390"/>
      <c r="B903" s="387"/>
      <c r="C903" s="388"/>
      <c r="D903" s="390"/>
      <c r="E903" s="389"/>
      <c r="F903" s="387"/>
      <c r="G903" s="387"/>
      <c r="H903" s="387"/>
    </row>
    <row r="904" spans="1:8" s="386" customFormat="1" x14ac:dyDescent="0.3">
      <c r="A904" s="390"/>
      <c r="B904" s="387"/>
      <c r="C904" s="388"/>
      <c r="D904" s="390"/>
      <c r="E904" s="389"/>
      <c r="F904" s="387"/>
      <c r="G904" s="387"/>
      <c r="H904" s="387"/>
    </row>
    <row r="905" spans="1:8" s="386" customFormat="1" x14ac:dyDescent="0.3">
      <c r="A905" s="390"/>
      <c r="B905" s="387"/>
      <c r="C905" s="388"/>
      <c r="D905" s="390"/>
      <c r="E905" s="389"/>
      <c r="F905" s="387"/>
      <c r="G905" s="387"/>
      <c r="H905" s="387"/>
    </row>
    <row r="906" spans="1:8" s="386" customFormat="1" x14ac:dyDescent="0.3">
      <c r="A906" s="390"/>
      <c r="B906" s="387"/>
      <c r="C906" s="388"/>
      <c r="D906" s="390"/>
      <c r="E906" s="389"/>
      <c r="F906" s="387"/>
      <c r="G906" s="387"/>
      <c r="H906" s="387"/>
    </row>
    <row r="907" spans="1:8" s="386" customFormat="1" x14ac:dyDescent="0.3">
      <c r="A907" s="390"/>
      <c r="B907" s="387"/>
      <c r="C907" s="388"/>
      <c r="D907" s="390"/>
      <c r="E907" s="389"/>
      <c r="F907" s="387"/>
      <c r="G907" s="387"/>
      <c r="H907" s="387"/>
    </row>
    <row r="908" spans="1:8" s="386" customFormat="1" x14ac:dyDescent="0.3">
      <c r="A908" s="390"/>
      <c r="B908" s="387"/>
      <c r="C908" s="388"/>
      <c r="D908" s="390"/>
      <c r="E908" s="389"/>
      <c r="F908" s="387"/>
      <c r="G908" s="387"/>
      <c r="H908" s="387"/>
    </row>
    <row r="909" spans="1:8" s="386" customFormat="1" x14ac:dyDescent="0.3">
      <c r="A909" s="390"/>
      <c r="B909" s="387"/>
      <c r="C909" s="388"/>
      <c r="D909" s="390"/>
      <c r="E909" s="389"/>
      <c r="F909" s="387"/>
      <c r="G909" s="387"/>
      <c r="H909" s="387"/>
    </row>
    <row r="910" spans="1:8" s="386" customFormat="1" x14ac:dyDescent="0.3">
      <c r="A910" s="390"/>
      <c r="B910" s="387"/>
      <c r="C910" s="388"/>
      <c r="D910" s="390"/>
      <c r="E910" s="389"/>
      <c r="F910" s="387"/>
      <c r="G910" s="387"/>
      <c r="H910" s="387"/>
    </row>
    <row r="911" spans="1:8" s="386" customFormat="1" x14ac:dyDescent="0.3">
      <c r="A911" s="390"/>
      <c r="B911" s="387"/>
      <c r="C911" s="388"/>
      <c r="D911" s="390"/>
      <c r="E911" s="389"/>
      <c r="F911" s="387"/>
      <c r="G911" s="387"/>
      <c r="H911" s="387"/>
    </row>
    <row r="912" spans="1:8" s="386" customFormat="1" x14ac:dyDescent="0.3">
      <c r="A912" s="390"/>
      <c r="B912" s="387"/>
      <c r="C912" s="388"/>
      <c r="D912" s="390"/>
      <c r="E912" s="389"/>
      <c r="F912" s="387"/>
      <c r="G912" s="387"/>
      <c r="H912" s="387"/>
    </row>
    <row r="913" spans="1:8" s="386" customFormat="1" x14ac:dyDescent="0.3">
      <c r="A913" s="390"/>
      <c r="B913" s="387"/>
      <c r="C913" s="388"/>
      <c r="D913" s="390"/>
      <c r="E913" s="389"/>
      <c r="F913" s="387"/>
      <c r="G913" s="387"/>
      <c r="H913" s="387"/>
    </row>
    <row r="914" spans="1:8" s="386" customFormat="1" x14ac:dyDescent="0.3">
      <c r="A914" s="390"/>
      <c r="B914" s="387"/>
      <c r="C914" s="388"/>
      <c r="D914" s="390"/>
      <c r="E914" s="389"/>
      <c r="F914" s="387"/>
      <c r="G914" s="387"/>
      <c r="H914" s="387"/>
    </row>
    <row r="915" spans="1:8" s="386" customFormat="1" x14ac:dyDescent="0.3">
      <c r="A915" s="390"/>
      <c r="B915" s="387"/>
      <c r="C915" s="388"/>
      <c r="D915" s="390"/>
      <c r="E915" s="389"/>
      <c r="F915" s="387"/>
      <c r="G915" s="387"/>
      <c r="H915" s="387"/>
    </row>
    <row r="916" spans="1:8" s="386" customFormat="1" x14ac:dyDescent="0.3">
      <c r="A916" s="390"/>
      <c r="B916" s="387"/>
      <c r="C916" s="388"/>
      <c r="D916" s="390"/>
      <c r="E916" s="389"/>
      <c r="F916" s="387"/>
      <c r="G916" s="387"/>
      <c r="H916" s="387"/>
    </row>
    <row r="917" spans="1:8" s="386" customFormat="1" x14ac:dyDescent="0.3">
      <c r="A917" s="390"/>
      <c r="B917" s="387"/>
      <c r="C917" s="388"/>
      <c r="D917" s="390"/>
      <c r="E917" s="389"/>
      <c r="F917" s="387"/>
      <c r="G917" s="387"/>
      <c r="H917" s="387"/>
    </row>
    <row r="918" spans="1:8" s="386" customFormat="1" x14ac:dyDescent="0.3">
      <c r="A918" s="390"/>
      <c r="B918" s="387"/>
      <c r="C918" s="388"/>
      <c r="D918" s="390"/>
      <c r="E918" s="389"/>
      <c r="F918" s="387"/>
      <c r="G918" s="387"/>
      <c r="H918" s="387"/>
    </row>
    <row r="919" spans="1:8" s="386" customFormat="1" x14ac:dyDescent="0.3">
      <c r="A919" s="390"/>
      <c r="B919" s="387"/>
      <c r="C919" s="388"/>
      <c r="D919" s="390"/>
      <c r="E919" s="389"/>
      <c r="F919" s="387"/>
      <c r="G919" s="387"/>
      <c r="H919" s="387"/>
    </row>
    <row r="920" spans="1:8" s="386" customFormat="1" x14ac:dyDescent="0.3">
      <c r="A920" s="390"/>
      <c r="B920" s="387"/>
      <c r="C920" s="388"/>
      <c r="D920" s="390"/>
      <c r="E920" s="389"/>
      <c r="F920" s="387"/>
      <c r="G920" s="387"/>
      <c r="H920" s="387"/>
    </row>
    <row r="921" spans="1:8" s="386" customFormat="1" x14ac:dyDescent="0.3">
      <c r="A921" s="390"/>
      <c r="B921" s="387"/>
      <c r="C921" s="388"/>
      <c r="D921" s="390"/>
      <c r="E921" s="389"/>
      <c r="F921" s="387"/>
      <c r="G921" s="387"/>
      <c r="H921" s="387"/>
    </row>
    <row r="922" spans="1:8" s="386" customFormat="1" x14ac:dyDescent="0.3">
      <c r="A922" s="390"/>
      <c r="B922" s="387"/>
      <c r="C922" s="388"/>
      <c r="D922" s="390"/>
      <c r="E922" s="389"/>
      <c r="F922" s="387"/>
      <c r="G922" s="387"/>
      <c r="H922" s="387"/>
    </row>
    <row r="923" spans="1:8" s="386" customFormat="1" x14ac:dyDescent="0.3">
      <c r="A923" s="390"/>
      <c r="B923" s="387"/>
      <c r="C923" s="388"/>
      <c r="D923" s="390"/>
      <c r="E923" s="389"/>
      <c r="F923" s="387"/>
      <c r="G923" s="387"/>
      <c r="H923" s="387"/>
    </row>
    <row r="924" spans="1:8" s="386" customFormat="1" x14ac:dyDescent="0.3">
      <c r="A924" s="390"/>
      <c r="B924" s="387"/>
      <c r="C924" s="388"/>
      <c r="D924" s="390"/>
      <c r="E924" s="389"/>
      <c r="F924" s="387"/>
      <c r="G924" s="387"/>
      <c r="H924" s="387"/>
    </row>
    <row r="925" spans="1:8" s="386" customFormat="1" x14ac:dyDescent="0.3">
      <c r="A925" s="390"/>
      <c r="B925" s="387"/>
      <c r="C925" s="388"/>
      <c r="D925" s="390"/>
      <c r="E925" s="389"/>
      <c r="F925" s="387"/>
      <c r="G925" s="387"/>
      <c r="H925" s="387"/>
    </row>
    <row r="926" spans="1:8" s="386" customFormat="1" x14ac:dyDescent="0.3">
      <c r="A926" s="390"/>
      <c r="B926" s="387"/>
      <c r="C926" s="388"/>
      <c r="D926" s="390"/>
      <c r="E926" s="389"/>
      <c r="F926" s="387"/>
      <c r="G926" s="387"/>
      <c r="H926" s="387"/>
    </row>
    <row r="927" spans="1:8" s="386" customFormat="1" x14ac:dyDescent="0.3">
      <c r="A927" s="390"/>
      <c r="B927" s="387"/>
      <c r="C927" s="388"/>
      <c r="D927" s="390"/>
      <c r="E927" s="389"/>
      <c r="F927" s="387"/>
      <c r="G927" s="387"/>
      <c r="H927" s="387"/>
    </row>
    <row r="928" spans="1:8" s="386" customFormat="1" x14ac:dyDescent="0.3">
      <c r="A928" s="390"/>
      <c r="B928" s="387"/>
      <c r="C928" s="388"/>
      <c r="D928" s="390"/>
      <c r="E928" s="389"/>
      <c r="F928" s="387"/>
      <c r="G928" s="387"/>
      <c r="H928" s="387"/>
    </row>
    <row r="929" spans="1:8" s="386" customFormat="1" x14ac:dyDescent="0.3">
      <c r="A929" s="390"/>
      <c r="B929" s="387"/>
      <c r="C929" s="388"/>
      <c r="D929" s="390"/>
      <c r="E929" s="389"/>
      <c r="F929" s="387"/>
      <c r="G929" s="387"/>
      <c r="H929" s="387"/>
    </row>
    <row r="930" spans="1:8" s="386" customFormat="1" x14ac:dyDescent="0.3">
      <c r="A930" s="390"/>
      <c r="B930" s="387"/>
      <c r="C930" s="388"/>
      <c r="D930" s="390"/>
      <c r="E930" s="389"/>
      <c r="F930" s="387"/>
      <c r="G930" s="387"/>
      <c r="H930" s="387"/>
    </row>
    <row r="931" spans="1:8" s="386" customFormat="1" x14ac:dyDescent="0.3">
      <c r="A931" s="390"/>
      <c r="B931" s="387"/>
      <c r="C931" s="388"/>
      <c r="D931" s="390"/>
      <c r="E931" s="389"/>
      <c r="F931" s="387"/>
      <c r="G931" s="387"/>
      <c r="H931" s="387"/>
    </row>
    <row r="932" spans="1:8" s="386" customFormat="1" x14ac:dyDescent="0.3">
      <c r="A932" s="390"/>
      <c r="B932" s="387"/>
      <c r="C932" s="388"/>
      <c r="D932" s="390"/>
      <c r="E932" s="389"/>
      <c r="F932" s="387"/>
      <c r="G932" s="387"/>
      <c r="H932" s="387"/>
    </row>
    <row r="933" spans="1:8" s="386" customFormat="1" x14ac:dyDescent="0.3">
      <c r="A933" s="390"/>
      <c r="B933" s="387"/>
      <c r="C933" s="388"/>
      <c r="D933" s="390"/>
      <c r="E933" s="389"/>
      <c r="F933" s="387"/>
      <c r="G933" s="387"/>
      <c r="H933" s="387"/>
    </row>
    <row r="934" spans="1:8" s="386" customFormat="1" x14ac:dyDescent="0.3">
      <c r="A934" s="390"/>
      <c r="B934" s="387"/>
      <c r="C934" s="388"/>
      <c r="D934" s="390"/>
      <c r="E934" s="389"/>
      <c r="F934" s="387"/>
      <c r="G934" s="387"/>
      <c r="H934" s="387"/>
    </row>
    <row r="935" spans="1:8" s="386" customFormat="1" x14ac:dyDescent="0.3">
      <c r="A935" s="390"/>
      <c r="B935" s="387"/>
      <c r="C935" s="388"/>
      <c r="D935" s="390"/>
      <c r="E935" s="389"/>
      <c r="F935" s="387"/>
      <c r="G935" s="387"/>
      <c r="H935" s="387"/>
    </row>
    <row r="936" spans="1:8" s="386" customFormat="1" x14ac:dyDescent="0.3">
      <c r="A936" s="390"/>
      <c r="B936" s="387"/>
      <c r="C936" s="388"/>
      <c r="D936" s="390"/>
      <c r="E936" s="389"/>
      <c r="F936" s="387"/>
      <c r="G936" s="387"/>
      <c r="H936" s="387"/>
    </row>
    <row r="937" spans="1:8" s="386" customFormat="1" x14ac:dyDescent="0.3">
      <c r="A937" s="390"/>
      <c r="B937" s="387"/>
      <c r="C937" s="388"/>
      <c r="D937" s="390"/>
      <c r="E937" s="389"/>
      <c r="F937" s="387"/>
      <c r="G937" s="387"/>
      <c r="H937" s="387"/>
    </row>
    <row r="938" spans="1:8" s="386" customFormat="1" x14ac:dyDescent="0.3">
      <c r="A938" s="390"/>
      <c r="B938" s="387"/>
      <c r="C938" s="388"/>
      <c r="D938" s="390"/>
      <c r="E938" s="389"/>
      <c r="F938" s="387"/>
      <c r="G938" s="387"/>
      <c r="H938" s="387"/>
    </row>
    <row r="939" spans="1:8" s="386" customFormat="1" x14ac:dyDescent="0.3">
      <c r="A939" s="390"/>
      <c r="B939" s="387"/>
      <c r="C939" s="388"/>
      <c r="D939" s="390"/>
      <c r="E939" s="389"/>
      <c r="F939" s="387"/>
      <c r="G939" s="387"/>
      <c r="H939" s="387"/>
    </row>
    <row r="940" spans="1:8" s="386" customFormat="1" x14ac:dyDescent="0.3">
      <c r="A940" s="390"/>
      <c r="B940" s="387"/>
      <c r="C940" s="388"/>
      <c r="D940" s="390"/>
      <c r="E940" s="389"/>
      <c r="F940" s="387"/>
      <c r="G940" s="387"/>
      <c r="H940" s="387"/>
    </row>
    <row r="941" spans="1:8" s="386" customFormat="1" x14ac:dyDescent="0.3">
      <c r="A941" s="390"/>
      <c r="B941" s="387"/>
      <c r="C941" s="388"/>
      <c r="D941" s="390"/>
      <c r="E941" s="389"/>
      <c r="F941" s="387"/>
      <c r="G941" s="387"/>
      <c r="H941" s="387"/>
    </row>
    <row r="942" spans="1:8" s="386" customFormat="1" x14ac:dyDescent="0.3">
      <c r="A942" s="390"/>
      <c r="B942" s="387"/>
      <c r="C942" s="388"/>
      <c r="D942" s="390"/>
      <c r="E942" s="389"/>
      <c r="F942" s="387"/>
      <c r="G942" s="387"/>
      <c r="H942" s="387"/>
    </row>
    <row r="943" spans="1:8" s="386" customFormat="1" x14ac:dyDescent="0.3">
      <c r="A943" s="390"/>
      <c r="B943" s="387"/>
      <c r="C943" s="388"/>
      <c r="D943" s="390"/>
      <c r="E943" s="389"/>
      <c r="F943" s="387"/>
      <c r="G943" s="387"/>
      <c r="H943" s="387"/>
    </row>
    <row r="944" spans="1:8" s="386" customFormat="1" x14ac:dyDescent="0.3">
      <c r="A944" s="390"/>
      <c r="B944" s="387"/>
      <c r="C944" s="388"/>
      <c r="D944" s="390"/>
      <c r="E944" s="389"/>
      <c r="F944" s="387"/>
      <c r="G944" s="387"/>
      <c r="H944" s="387"/>
    </row>
    <row r="945" spans="1:8" s="386" customFormat="1" x14ac:dyDescent="0.3">
      <c r="A945" s="390"/>
      <c r="B945" s="387"/>
      <c r="C945" s="388"/>
      <c r="D945" s="390"/>
      <c r="E945" s="389"/>
      <c r="F945" s="387"/>
      <c r="G945" s="387"/>
      <c r="H945" s="387"/>
    </row>
    <row r="946" spans="1:8" s="386" customFormat="1" x14ac:dyDescent="0.3">
      <c r="A946" s="390"/>
      <c r="B946" s="387"/>
      <c r="C946" s="388"/>
      <c r="D946" s="390"/>
      <c r="E946" s="389"/>
      <c r="F946" s="387"/>
      <c r="G946" s="387"/>
      <c r="H946" s="387"/>
    </row>
    <row r="947" spans="1:8" s="386" customFormat="1" x14ac:dyDescent="0.3">
      <c r="A947" s="390"/>
      <c r="B947" s="387"/>
      <c r="C947" s="388"/>
      <c r="D947" s="390"/>
      <c r="E947" s="389"/>
      <c r="F947" s="387"/>
      <c r="G947" s="387"/>
      <c r="H947" s="387"/>
    </row>
    <row r="948" spans="1:8" s="386" customFormat="1" x14ac:dyDescent="0.3">
      <c r="A948" s="390"/>
      <c r="B948" s="387"/>
      <c r="C948" s="388"/>
      <c r="D948" s="390"/>
      <c r="E948" s="389"/>
      <c r="F948" s="387"/>
      <c r="G948" s="387"/>
      <c r="H948" s="387"/>
    </row>
    <row r="949" spans="1:8" s="386" customFormat="1" x14ac:dyDescent="0.3">
      <c r="A949" s="390"/>
      <c r="B949" s="387"/>
      <c r="C949" s="388"/>
      <c r="D949" s="390"/>
      <c r="E949" s="389"/>
      <c r="F949" s="387"/>
      <c r="G949" s="387"/>
      <c r="H949" s="387"/>
    </row>
    <row r="950" spans="1:8" s="386" customFormat="1" x14ac:dyDescent="0.3">
      <c r="A950" s="390"/>
      <c r="B950" s="387"/>
      <c r="C950" s="388"/>
      <c r="D950" s="390"/>
      <c r="E950" s="389"/>
      <c r="F950" s="387"/>
      <c r="G950" s="387"/>
      <c r="H950" s="387"/>
    </row>
    <row r="951" spans="1:8" s="386" customFormat="1" x14ac:dyDescent="0.3">
      <c r="A951" s="390"/>
      <c r="B951" s="387"/>
      <c r="C951" s="388"/>
      <c r="D951" s="390"/>
      <c r="E951" s="389"/>
      <c r="F951" s="387"/>
      <c r="G951" s="387"/>
      <c r="H951" s="387"/>
    </row>
    <row r="952" spans="1:8" s="386" customFormat="1" x14ac:dyDescent="0.3">
      <c r="A952" s="390"/>
      <c r="B952" s="387"/>
      <c r="C952" s="388"/>
      <c r="D952" s="390"/>
      <c r="E952" s="389"/>
      <c r="F952" s="387"/>
      <c r="G952" s="387"/>
      <c r="H952" s="387"/>
    </row>
    <row r="953" spans="1:8" s="386" customFormat="1" x14ac:dyDescent="0.3">
      <c r="A953" s="390"/>
      <c r="B953" s="387"/>
      <c r="C953" s="388"/>
      <c r="D953" s="390"/>
      <c r="E953" s="389"/>
      <c r="F953" s="387"/>
      <c r="G953" s="387"/>
      <c r="H953" s="387"/>
    </row>
    <row r="954" spans="1:8" s="386" customFormat="1" x14ac:dyDescent="0.3">
      <c r="A954" s="390"/>
      <c r="B954" s="387"/>
      <c r="C954" s="388"/>
      <c r="D954" s="390"/>
      <c r="E954" s="389"/>
      <c r="F954" s="387"/>
      <c r="G954" s="387"/>
      <c r="H954" s="387"/>
    </row>
    <row r="955" spans="1:8" s="386" customFormat="1" x14ac:dyDescent="0.3">
      <c r="A955" s="390"/>
      <c r="B955" s="387"/>
      <c r="C955" s="388"/>
      <c r="D955" s="390"/>
      <c r="E955" s="389"/>
      <c r="F955" s="387"/>
      <c r="G955" s="387"/>
      <c r="H955" s="387"/>
    </row>
    <row r="956" spans="1:8" s="386" customFormat="1" x14ac:dyDescent="0.3">
      <c r="A956" s="390"/>
      <c r="B956" s="387"/>
      <c r="C956" s="388"/>
      <c r="D956" s="390"/>
      <c r="E956" s="389"/>
      <c r="F956" s="387"/>
      <c r="G956" s="387"/>
      <c r="H956" s="387"/>
    </row>
    <row r="957" spans="1:8" s="386" customFormat="1" x14ac:dyDescent="0.3">
      <c r="A957" s="390"/>
      <c r="B957" s="387"/>
      <c r="C957" s="388"/>
      <c r="D957" s="390"/>
      <c r="E957" s="389"/>
      <c r="F957" s="387"/>
      <c r="G957" s="387"/>
      <c r="H957" s="387"/>
    </row>
    <row r="958" spans="1:8" s="386" customFormat="1" x14ac:dyDescent="0.3">
      <c r="A958" s="390"/>
      <c r="B958" s="387"/>
      <c r="C958" s="388"/>
      <c r="D958" s="390"/>
      <c r="E958" s="389"/>
      <c r="F958" s="387"/>
      <c r="G958" s="387"/>
      <c r="H958" s="387"/>
    </row>
    <row r="959" spans="1:8" s="386" customFormat="1" x14ac:dyDescent="0.3">
      <c r="A959" s="390"/>
      <c r="B959" s="387"/>
      <c r="C959" s="388"/>
      <c r="D959" s="390"/>
      <c r="E959" s="389"/>
      <c r="F959" s="387"/>
      <c r="G959" s="387"/>
      <c r="H959" s="387"/>
    </row>
    <row r="960" spans="1:8" s="386" customFormat="1" x14ac:dyDescent="0.3">
      <c r="A960" s="390"/>
      <c r="B960" s="387"/>
      <c r="C960" s="388"/>
      <c r="D960" s="390"/>
      <c r="E960" s="389"/>
      <c r="F960" s="387"/>
      <c r="G960" s="387"/>
      <c r="H960" s="387"/>
    </row>
    <row r="961" spans="1:8" s="386" customFormat="1" x14ac:dyDescent="0.3">
      <c r="A961" s="390"/>
      <c r="B961" s="387"/>
      <c r="C961" s="388"/>
      <c r="D961" s="390"/>
      <c r="E961" s="389"/>
      <c r="F961" s="387"/>
      <c r="G961" s="387"/>
      <c r="H961" s="387"/>
    </row>
    <row r="962" spans="1:8" s="386" customFormat="1" x14ac:dyDescent="0.3">
      <c r="A962" s="390"/>
      <c r="B962" s="387"/>
      <c r="C962" s="388"/>
      <c r="D962" s="390"/>
      <c r="E962" s="389"/>
      <c r="F962" s="387"/>
      <c r="G962" s="387"/>
      <c r="H962" s="387"/>
    </row>
    <row r="963" spans="1:8" s="386" customFormat="1" x14ac:dyDescent="0.3">
      <c r="A963" s="390"/>
      <c r="B963" s="387"/>
      <c r="C963" s="388"/>
      <c r="D963" s="390"/>
      <c r="E963" s="389"/>
      <c r="F963" s="387"/>
      <c r="G963" s="387"/>
      <c r="H963" s="387"/>
    </row>
    <row r="964" spans="1:8" s="386" customFormat="1" x14ac:dyDescent="0.3">
      <c r="A964" s="390"/>
      <c r="B964" s="387"/>
      <c r="C964" s="388"/>
      <c r="D964" s="390"/>
      <c r="E964" s="389"/>
      <c r="F964" s="387"/>
      <c r="G964" s="387"/>
      <c r="H964" s="387"/>
    </row>
    <row r="965" spans="1:8" s="386" customFormat="1" x14ac:dyDescent="0.3">
      <c r="A965" s="390"/>
      <c r="B965" s="387"/>
      <c r="C965" s="388"/>
      <c r="D965" s="390"/>
      <c r="E965" s="389"/>
      <c r="F965" s="387"/>
      <c r="G965" s="387"/>
      <c r="H965" s="387"/>
    </row>
    <row r="966" spans="1:8" s="386" customFormat="1" x14ac:dyDescent="0.3">
      <c r="A966" s="390"/>
      <c r="B966" s="387"/>
      <c r="C966" s="388"/>
      <c r="D966" s="390"/>
      <c r="E966" s="389"/>
      <c r="F966" s="387"/>
      <c r="G966" s="387"/>
      <c r="H966" s="387"/>
    </row>
    <row r="967" spans="1:8" s="386" customFormat="1" x14ac:dyDescent="0.3">
      <c r="A967" s="390"/>
      <c r="B967" s="387"/>
      <c r="C967" s="388"/>
      <c r="D967" s="390"/>
      <c r="E967" s="389"/>
      <c r="F967" s="387"/>
      <c r="G967" s="387"/>
      <c r="H967" s="387"/>
    </row>
    <row r="968" spans="1:8" s="386" customFormat="1" x14ac:dyDescent="0.3">
      <c r="A968" s="390"/>
      <c r="B968" s="387"/>
      <c r="C968" s="388"/>
      <c r="D968" s="390"/>
      <c r="E968" s="389"/>
      <c r="F968" s="387"/>
      <c r="G968" s="387"/>
      <c r="H968" s="387"/>
    </row>
    <row r="969" spans="1:8" s="386" customFormat="1" x14ac:dyDescent="0.3">
      <c r="A969" s="390"/>
      <c r="B969" s="387"/>
      <c r="C969" s="388"/>
      <c r="D969" s="390"/>
      <c r="E969" s="389"/>
      <c r="F969" s="387"/>
      <c r="G969" s="387"/>
      <c r="H969" s="387"/>
    </row>
    <row r="970" spans="1:8" s="386" customFormat="1" x14ac:dyDescent="0.3">
      <c r="A970" s="390"/>
      <c r="B970" s="387"/>
      <c r="C970" s="388"/>
      <c r="D970" s="390"/>
      <c r="E970" s="389"/>
      <c r="F970" s="387"/>
      <c r="G970" s="387"/>
      <c r="H970" s="387"/>
    </row>
    <row r="971" spans="1:8" s="386" customFormat="1" x14ac:dyDescent="0.3">
      <c r="A971" s="390"/>
      <c r="B971" s="387"/>
      <c r="C971" s="388"/>
      <c r="D971" s="390"/>
      <c r="E971" s="389"/>
      <c r="F971" s="387"/>
      <c r="G971" s="387"/>
      <c r="H971" s="387"/>
    </row>
    <row r="972" spans="1:8" s="386" customFormat="1" x14ac:dyDescent="0.3">
      <c r="A972" s="390"/>
      <c r="B972" s="387"/>
      <c r="C972" s="388"/>
      <c r="D972" s="390"/>
      <c r="E972" s="389"/>
      <c r="F972" s="387"/>
      <c r="G972" s="387"/>
      <c r="H972" s="387"/>
    </row>
    <row r="973" spans="1:8" s="386" customFormat="1" x14ac:dyDescent="0.3">
      <c r="A973" s="390"/>
      <c r="B973" s="387"/>
      <c r="C973" s="388"/>
      <c r="D973" s="390"/>
      <c r="E973" s="389"/>
      <c r="F973" s="387"/>
      <c r="G973" s="387"/>
      <c r="H973" s="387"/>
    </row>
    <row r="974" spans="1:8" s="386" customFormat="1" x14ac:dyDescent="0.3">
      <c r="A974" s="390"/>
      <c r="B974" s="387"/>
      <c r="C974" s="388"/>
      <c r="D974" s="390"/>
      <c r="E974" s="389"/>
      <c r="F974" s="387"/>
      <c r="G974" s="387"/>
      <c r="H974" s="387"/>
    </row>
    <row r="975" spans="1:8" s="386" customFormat="1" x14ac:dyDescent="0.3">
      <c r="A975" s="390"/>
      <c r="B975" s="387"/>
      <c r="C975" s="388"/>
      <c r="D975" s="390"/>
      <c r="E975" s="389"/>
      <c r="F975" s="387"/>
      <c r="G975" s="387"/>
      <c r="H975" s="387"/>
    </row>
    <row r="976" spans="1:8" s="386" customFormat="1" x14ac:dyDescent="0.3">
      <c r="A976" s="390"/>
      <c r="B976" s="387"/>
      <c r="C976" s="388"/>
      <c r="D976" s="390"/>
      <c r="E976" s="389"/>
      <c r="F976" s="387"/>
      <c r="G976" s="387"/>
      <c r="H976" s="387"/>
    </row>
    <row r="977" spans="1:8" s="386" customFormat="1" x14ac:dyDescent="0.3">
      <c r="A977" s="390"/>
      <c r="B977" s="387"/>
      <c r="C977" s="388"/>
      <c r="D977" s="390"/>
      <c r="E977" s="389"/>
      <c r="F977" s="387"/>
      <c r="G977" s="387"/>
      <c r="H977" s="387"/>
    </row>
    <row r="978" spans="1:8" s="386" customFormat="1" x14ac:dyDescent="0.3">
      <c r="A978" s="390"/>
      <c r="B978" s="387"/>
      <c r="C978" s="388"/>
      <c r="D978" s="390"/>
      <c r="E978" s="389"/>
      <c r="F978" s="387"/>
      <c r="G978" s="387"/>
      <c r="H978" s="387"/>
    </row>
    <row r="979" spans="1:8" s="386" customFormat="1" x14ac:dyDescent="0.3">
      <c r="A979" s="390"/>
      <c r="B979" s="387"/>
      <c r="C979" s="388"/>
      <c r="D979" s="390"/>
      <c r="E979" s="389"/>
      <c r="F979" s="387"/>
      <c r="G979" s="387"/>
      <c r="H979" s="387"/>
    </row>
    <row r="980" spans="1:8" s="386" customFormat="1" x14ac:dyDescent="0.3">
      <c r="A980" s="390"/>
      <c r="B980" s="387"/>
      <c r="C980" s="388"/>
      <c r="D980" s="390"/>
      <c r="E980" s="389"/>
      <c r="F980" s="387"/>
      <c r="G980" s="387"/>
      <c r="H980" s="387"/>
    </row>
  </sheetData>
  <mergeCells count="13">
    <mergeCell ref="B7:C7"/>
    <mergeCell ref="A1:H1"/>
    <mergeCell ref="A2:B2"/>
    <mergeCell ref="A4:B4"/>
    <mergeCell ref="A6:F6"/>
    <mergeCell ref="G6:H6"/>
    <mergeCell ref="A46:H46"/>
    <mergeCell ref="C38:H38"/>
    <mergeCell ref="G40:H40"/>
    <mergeCell ref="A41:C41"/>
    <mergeCell ref="E41:F41"/>
    <mergeCell ref="A44:H44"/>
    <mergeCell ref="A45:H45"/>
  </mergeCells>
  <phoneticPr fontId="3" type="noConversion"/>
  <conditionalFormatting sqref="C12">
    <cfRule type="duplicateValues" dxfId="27" priority="9" stopIfTrue="1"/>
    <cfRule type="duplicateValues" dxfId="26" priority="10" stopIfTrue="1"/>
    <cfRule type="duplicateValues" dxfId="25" priority="11" stopIfTrue="1"/>
  </conditionalFormatting>
  <conditionalFormatting sqref="C13:C20">
    <cfRule type="duplicateValues" dxfId="24" priority="8"/>
  </conditionalFormatting>
  <conditionalFormatting sqref="C21">
    <cfRule type="duplicateValues" dxfId="23" priority="7"/>
  </conditionalFormatting>
  <conditionalFormatting sqref="C22">
    <cfRule type="duplicateValues" dxfId="22" priority="6"/>
  </conditionalFormatting>
  <conditionalFormatting sqref="C28">
    <cfRule type="duplicateValues" dxfId="21" priority="5"/>
  </conditionalFormatting>
  <conditionalFormatting sqref="C36">
    <cfRule type="duplicateValues" dxfId="20" priority="1" stopIfTrue="1"/>
    <cfRule type="duplicateValues" dxfId="19" priority="2" stopIfTrue="1"/>
    <cfRule type="duplicateValues" dxfId="18" priority="3" stopIfTrue="1"/>
  </conditionalFormatting>
  <conditionalFormatting sqref="D35">
    <cfRule type="expression" dxfId="17" priority="4" stopIfTrue="1">
      <formula>AND(COUNTIF(#REF!, D35)+COUNTIF($D$2:$D$2, D35)+COUNTIF(#REF!, D35)+COUNTIF(#REF!, D35)+COUNTIF(#REF!, D35)&gt;1,NOT(ISBLANK(D35)))</formula>
    </cfRule>
  </conditionalFormatting>
  <pageMargins left="0.70866141732283472" right="0.70866141732283472" top="0.74803149606299213" bottom="0.74803149606299213" header="0" footer="0"/>
  <pageSetup scale="9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9"/>
  <sheetViews>
    <sheetView zoomScale="80" zoomScaleNormal="80" workbookViewId="0">
      <selection activeCell="F21" sqref="F21"/>
    </sheetView>
  </sheetViews>
  <sheetFormatPr defaultColWidth="12.6640625" defaultRowHeight="15" customHeight="1" x14ac:dyDescent="0.3"/>
  <cols>
    <col min="1" max="1" width="7.44140625" style="440" customWidth="1"/>
    <col min="2" max="2" width="14.5546875" style="440" bestFit="1" customWidth="1"/>
    <col min="3" max="3" width="65.109375" style="441" customWidth="1"/>
    <col min="4" max="4" width="13.6640625" style="440" customWidth="1"/>
    <col min="5" max="5" width="22.44140625" style="440" customWidth="1"/>
    <col min="6" max="6" width="13.6640625" style="440" customWidth="1"/>
    <col min="7" max="7" width="18" style="440" customWidth="1"/>
    <col min="8" max="8" width="20.88671875" style="440" customWidth="1"/>
    <col min="9" max="26" width="17.44140625" style="439" customWidth="1"/>
    <col min="27" max="16384" width="12.6640625" style="439"/>
  </cols>
  <sheetData>
    <row r="1" spans="1:8" s="439" customFormat="1" ht="16.2" x14ac:dyDescent="0.3">
      <c r="A1" s="484" t="s">
        <v>32</v>
      </c>
      <c r="B1" s="483"/>
      <c r="C1" s="483"/>
      <c r="D1" s="483"/>
      <c r="E1" s="483"/>
      <c r="F1" s="483"/>
      <c r="G1" s="483"/>
      <c r="H1" s="483"/>
    </row>
    <row r="2" spans="1:8" s="439" customFormat="1" ht="16.2" x14ac:dyDescent="0.3">
      <c r="A2" s="482" t="s">
        <v>471</v>
      </c>
      <c r="B2" s="448"/>
      <c r="C2" s="454"/>
      <c r="D2" s="454" t="s">
        <v>30</v>
      </c>
      <c r="E2" s="453" t="s">
        <v>29</v>
      </c>
      <c r="F2" s="452"/>
      <c r="G2" s="452"/>
      <c r="H2" s="452" t="s">
        <v>28</v>
      </c>
    </row>
    <row r="3" spans="1:8" s="439" customFormat="1" ht="16.2" x14ac:dyDescent="0.3">
      <c r="A3" s="454"/>
      <c r="B3" s="452"/>
      <c r="C3" s="454"/>
      <c r="D3" s="454" t="s">
        <v>27</v>
      </c>
      <c r="E3" s="481" t="s">
        <v>470</v>
      </c>
      <c r="F3" s="452"/>
      <c r="G3" s="452"/>
      <c r="H3" s="452" t="s">
        <v>26</v>
      </c>
    </row>
    <row r="4" spans="1:8" s="439" customFormat="1" ht="16.2" x14ac:dyDescent="0.3">
      <c r="A4" s="480" t="s">
        <v>110</v>
      </c>
      <c r="B4" s="448"/>
      <c r="C4" s="454"/>
      <c r="D4" s="454"/>
      <c r="E4" s="453"/>
      <c r="F4" s="452"/>
      <c r="G4" s="452"/>
      <c r="H4" s="452" t="s">
        <v>24</v>
      </c>
    </row>
    <row r="5" spans="1:8" s="439" customFormat="1" ht="16.2" x14ac:dyDescent="0.3">
      <c r="A5" s="454"/>
      <c r="B5" s="452"/>
      <c r="C5" s="454"/>
      <c r="D5" s="454"/>
      <c r="E5" s="453"/>
      <c r="F5" s="452"/>
      <c r="G5" s="452"/>
      <c r="H5" s="452"/>
    </row>
    <row r="6" spans="1:8" s="472" customFormat="1" ht="16.2" x14ac:dyDescent="0.3">
      <c r="A6" s="478" t="s">
        <v>23</v>
      </c>
      <c r="B6" s="479"/>
      <c r="C6" s="479"/>
      <c r="D6" s="479"/>
      <c r="E6" s="479"/>
      <c r="F6" s="477"/>
      <c r="G6" s="478" t="s">
        <v>22</v>
      </c>
      <c r="H6" s="477"/>
    </row>
    <row r="7" spans="1:8" s="472" customFormat="1" ht="16.2" x14ac:dyDescent="0.3">
      <c r="A7" s="473" t="s">
        <v>21</v>
      </c>
      <c r="B7" s="476" t="s">
        <v>20</v>
      </c>
      <c r="C7" s="475"/>
      <c r="D7" s="473" t="s">
        <v>19</v>
      </c>
      <c r="E7" s="474" t="s">
        <v>46</v>
      </c>
      <c r="F7" s="473" t="s">
        <v>18</v>
      </c>
      <c r="G7" s="473" t="s">
        <v>17</v>
      </c>
      <c r="H7" s="473" t="s">
        <v>16</v>
      </c>
    </row>
    <row r="8" spans="1:8" s="439" customFormat="1" ht="16.2" x14ac:dyDescent="0.3">
      <c r="A8" s="469">
        <v>1</v>
      </c>
      <c r="B8" s="470" t="s">
        <v>230</v>
      </c>
      <c r="C8" s="471" t="s">
        <v>469</v>
      </c>
      <c r="D8" s="470" t="s">
        <v>468</v>
      </c>
      <c r="E8" s="466" t="s">
        <v>273</v>
      </c>
      <c r="F8" s="102" t="s">
        <v>166</v>
      </c>
      <c r="G8" s="465"/>
      <c r="H8" s="465"/>
    </row>
    <row r="9" spans="1:8" s="439" customFormat="1" ht="16.2" x14ac:dyDescent="0.3">
      <c r="A9" s="469">
        <v>2</v>
      </c>
      <c r="B9" s="467" t="s">
        <v>230</v>
      </c>
      <c r="C9" s="468" t="s">
        <v>467</v>
      </c>
      <c r="D9" s="467" t="s">
        <v>466</v>
      </c>
      <c r="E9" s="466" t="s">
        <v>273</v>
      </c>
      <c r="F9" s="102" t="s">
        <v>166</v>
      </c>
      <c r="G9" s="465"/>
      <c r="H9" s="465"/>
    </row>
    <row r="10" spans="1:8" s="439" customFormat="1" ht="16.2" x14ac:dyDescent="0.3">
      <c r="A10" s="469">
        <v>3</v>
      </c>
      <c r="B10" s="467" t="s">
        <v>230</v>
      </c>
      <c r="C10" s="468" t="s">
        <v>465</v>
      </c>
      <c r="D10" s="467" t="s">
        <v>464</v>
      </c>
      <c r="E10" s="466" t="s">
        <v>273</v>
      </c>
      <c r="F10" s="102" t="s">
        <v>166</v>
      </c>
      <c r="G10" s="465"/>
      <c r="H10" s="465"/>
    </row>
    <row r="11" spans="1:8" s="439" customFormat="1" ht="16.2" x14ac:dyDescent="0.3">
      <c r="A11" s="469">
        <v>4</v>
      </c>
      <c r="B11" s="467" t="s">
        <v>230</v>
      </c>
      <c r="C11" s="468" t="s">
        <v>463</v>
      </c>
      <c r="D11" s="467" t="s">
        <v>462</v>
      </c>
      <c r="E11" s="466" t="s">
        <v>273</v>
      </c>
      <c r="F11" s="102" t="s">
        <v>166</v>
      </c>
      <c r="G11" s="465"/>
      <c r="H11" s="465"/>
    </row>
    <row r="12" spans="1:8" s="439" customFormat="1" ht="16.2" x14ac:dyDescent="0.3">
      <c r="A12" s="469">
        <v>5</v>
      </c>
      <c r="B12" s="470" t="s">
        <v>230</v>
      </c>
      <c r="C12" s="471" t="s">
        <v>461</v>
      </c>
      <c r="D12" s="470" t="s">
        <v>460</v>
      </c>
      <c r="E12" s="466" t="s">
        <v>273</v>
      </c>
      <c r="F12" s="102" t="s">
        <v>101</v>
      </c>
      <c r="G12" s="465"/>
      <c r="H12" s="465"/>
    </row>
    <row r="13" spans="1:8" s="439" customFormat="1" ht="16.2" x14ac:dyDescent="0.3">
      <c r="A13" s="469">
        <v>6</v>
      </c>
      <c r="B13" s="467" t="s">
        <v>230</v>
      </c>
      <c r="C13" s="468" t="s">
        <v>459</v>
      </c>
      <c r="D13" s="467" t="s">
        <v>458</v>
      </c>
      <c r="E13" s="466" t="s">
        <v>273</v>
      </c>
      <c r="F13" s="102" t="s">
        <v>101</v>
      </c>
      <c r="G13" s="465"/>
      <c r="H13" s="465"/>
    </row>
    <row r="14" spans="1:8" s="439" customFormat="1" ht="16.2" x14ac:dyDescent="0.3">
      <c r="A14" s="469">
        <v>7</v>
      </c>
      <c r="B14" s="467" t="s">
        <v>230</v>
      </c>
      <c r="C14" s="468" t="s">
        <v>457</v>
      </c>
      <c r="D14" s="467" t="s">
        <v>456</v>
      </c>
      <c r="E14" s="466" t="s">
        <v>273</v>
      </c>
      <c r="F14" s="102" t="s">
        <v>101</v>
      </c>
      <c r="G14" s="465"/>
      <c r="H14" s="465"/>
    </row>
    <row r="15" spans="1:8" s="439" customFormat="1" ht="16.2" x14ac:dyDescent="0.3">
      <c r="A15" s="469">
        <v>8</v>
      </c>
      <c r="B15" s="467" t="s">
        <v>230</v>
      </c>
      <c r="C15" s="468" t="s">
        <v>455</v>
      </c>
      <c r="D15" s="467" t="s">
        <v>454</v>
      </c>
      <c r="E15" s="466" t="s">
        <v>273</v>
      </c>
      <c r="F15" s="102" t="s">
        <v>101</v>
      </c>
      <c r="G15" s="465"/>
      <c r="H15" s="465"/>
    </row>
    <row r="16" spans="1:8" s="439" customFormat="1" ht="16.2" x14ac:dyDescent="0.3">
      <c r="A16" s="469">
        <v>9</v>
      </c>
      <c r="B16" s="467" t="s">
        <v>350</v>
      </c>
      <c r="C16" s="468" t="s">
        <v>453</v>
      </c>
      <c r="D16" s="467" t="s">
        <v>452</v>
      </c>
      <c r="E16" s="466" t="s">
        <v>273</v>
      </c>
      <c r="F16" s="102" t="s">
        <v>92</v>
      </c>
      <c r="G16" s="465"/>
      <c r="H16" s="465"/>
    </row>
    <row r="17" spans="1:8" s="439" customFormat="1" ht="16.2" x14ac:dyDescent="0.3">
      <c r="A17" s="469">
        <v>10</v>
      </c>
      <c r="B17" s="467" t="s">
        <v>350</v>
      </c>
      <c r="C17" s="468" t="s">
        <v>451</v>
      </c>
      <c r="D17" s="467" t="s">
        <v>450</v>
      </c>
      <c r="E17" s="466" t="s">
        <v>273</v>
      </c>
      <c r="F17" s="102" t="s">
        <v>92</v>
      </c>
      <c r="G17" s="465"/>
      <c r="H17" s="465"/>
    </row>
    <row r="18" spans="1:8" s="439" customFormat="1" ht="16.2" x14ac:dyDescent="0.3">
      <c r="A18" s="469">
        <v>11</v>
      </c>
      <c r="B18" s="470" t="s">
        <v>350</v>
      </c>
      <c r="C18" s="471" t="s">
        <v>449</v>
      </c>
      <c r="D18" s="470" t="s">
        <v>448</v>
      </c>
      <c r="E18" s="466" t="s">
        <v>273</v>
      </c>
      <c r="F18" s="102" t="s">
        <v>92</v>
      </c>
      <c r="G18" s="465"/>
      <c r="H18" s="465"/>
    </row>
    <row r="19" spans="1:8" s="439" customFormat="1" ht="16.2" x14ac:dyDescent="0.3">
      <c r="A19" s="469">
        <v>12</v>
      </c>
      <c r="B19" s="467" t="s">
        <v>350</v>
      </c>
      <c r="C19" s="468" t="s">
        <v>447</v>
      </c>
      <c r="D19" s="467" t="s">
        <v>446</v>
      </c>
      <c r="E19" s="466" t="s">
        <v>273</v>
      </c>
      <c r="F19" s="102" t="s">
        <v>92</v>
      </c>
      <c r="G19" s="296"/>
      <c r="H19" s="465"/>
    </row>
    <row r="20" spans="1:8" s="439" customFormat="1" ht="16.2" x14ac:dyDescent="0.3">
      <c r="A20" s="469">
        <v>13</v>
      </c>
      <c r="B20" s="467" t="s">
        <v>350</v>
      </c>
      <c r="C20" s="468" t="s">
        <v>445</v>
      </c>
      <c r="D20" s="467" t="s">
        <v>444</v>
      </c>
      <c r="E20" s="466" t="s">
        <v>273</v>
      </c>
      <c r="F20" s="102" t="s">
        <v>83</v>
      </c>
      <c r="G20" s="296"/>
      <c r="H20" s="465"/>
    </row>
    <row r="21" spans="1:8" s="439" customFormat="1" ht="16.2" x14ac:dyDescent="0.3">
      <c r="A21" s="469">
        <v>14</v>
      </c>
      <c r="B21" s="467" t="s">
        <v>350</v>
      </c>
      <c r="C21" s="468" t="s">
        <v>443</v>
      </c>
      <c r="D21" s="467" t="s">
        <v>442</v>
      </c>
      <c r="E21" s="466" t="s">
        <v>273</v>
      </c>
      <c r="F21" s="102" t="s">
        <v>83</v>
      </c>
      <c r="G21" s="296"/>
      <c r="H21" s="465"/>
    </row>
    <row r="22" spans="1:8" s="439" customFormat="1" ht="16.2" x14ac:dyDescent="0.3">
      <c r="A22" s="469">
        <v>15</v>
      </c>
      <c r="B22" s="467" t="s">
        <v>350</v>
      </c>
      <c r="C22" s="468" t="s">
        <v>441</v>
      </c>
      <c r="D22" s="467" t="s">
        <v>440</v>
      </c>
      <c r="E22" s="466" t="s">
        <v>273</v>
      </c>
      <c r="F22" s="102" t="s">
        <v>83</v>
      </c>
      <c r="G22" s="296"/>
      <c r="H22" s="465"/>
    </row>
    <row r="23" spans="1:8" s="439" customFormat="1" ht="16.2" x14ac:dyDescent="0.3">
      <c r="A23" s="469">
        <v>16</v>
      </c>
      <c r="B23" s="467" t="s">
        <v>350</v>
      </c>
      <c r="C23" s="468" t="s">
        <v>439</v>
      </c>
      <c r="D23" s="467" t="s">
        <v>438</v>
      </c>
      <c r="E23" s="466" t="s">
        <v>273</v>
      </c>
      <c r="F23" s="102" t="s">
        <v>83</v>
      </c>
      <c r="G23" s="296"/>
      <c r="H23" s="465"/>
    </row>
    <row r="24" spans="1:8" s="439" customFormat="1" ht="16.2" x14ac:dyDescent="0.3">
      <c r="A24" s="469">
        <v>17</v>
      </c>
      <c r="B24" s="467" t="s">
        <v>350</v>
      </c>
      <c r="C24" s="468" t="s">
        <v>437</v>
      </c>
      <c r="D24" s="467" t="s">
        <v>436</v>
      </c>
      <c r="E24" s="466" t="s">
        <v>273</v>
      </c>
      <c r="F24" s="20" t="s">
        <v>74</v>
      </c>
      <c r="G24" s="296"/>
      <c r="H24" s="465"/>
    </row>
    <row r="25" spans="1:8" s="439" customFormat="1" ht="16.2" x14ac:dyDescent="0.3">
      <c r="A25" s="469"/>
      <c r="B25" s="467"/>
      <c r="C25" s="468"/>
      <c r="D25" s="467"/>
      <c r="E25" s="466"/>
      <c r="F25" s="20"/>
      <c r="G25" s="296"/>
      <c r="H25" s="465"/>
    </row>
    <row r="26" spans="1:8" s="439" customFormat="1" ht="16.2" x14ac:dyDescent="0.3">
      <c r="A26" s="464"/>
      <c r="B26" s="462"/>
      <c r="C26" s="463"/>
      <c r="D26" s="462"/>
      <c r="E26" s="461"/>
      <c r="F26" s="460"/>
      <c r="G26" s="459"/>
      <c r="H26" s="459"/>
    </row>
    <row r="27" spans="1:8" s="439" customFormat="1" ht="16.2" x14ac:dyDescent="0.3">
      <c r="A27" s="458" t="s">
        <v>10</v>
      </c>
      <c r="B27" s="458" t="s">
        <v>9</v>
      </c>
      <c r="C27" s="457" t="s">
        <v>8</v>
      </c>
      <c r="D27" s="456"/>
      <c r="E27" s="456"/>
      <c r="F27" s="456"/>
      <c r="G27" s="456"/>
      <c r="H27" s="455"/>
    </row>
    <row r="28" spans="1:8" s="439" customFormat="1" ht="16.2" x14ac:dyDescent="0.3">
      <c r="A28" s="454"/>
      <c r="B28" s="452"/>
      <c r="C28" s="454"/>
      <c r="D28" s="454"/>
      <c r="E28" s="453"/>
      <c r="F28" s="452"/>
      <c r="G28" s="452"/>
      <c r="H28" s="452"/>
    </row>
    <row r="29" spans="1:8" s="439" customFormat="1" ht="16.2" x14ac:dyDescent="0.3">
      <c r="A29" s="454"/>
      <c r="B29" s="452"/>
      <c r="C29" s="454"/>
      <c r="D29" s="454"/>
      <c r="E29" s="453"/>
      <c r="F29" s="452"/>
      <c r="G29" s="451" t="s">
        <v>7</v>
      </c>
      <c r="H29" s="448"/>
    </row>
    <row r="30" spans="1:8" s="439" customFormat="1" ht="16.2" x14ac:dyDescent="0.3">
      <c r="A30" s="450" t="s">
        <v>52</v>
      </c>
      <c r="B30" s="448"/>
      <c r="C30" s="448"/>
      <c r="D30" s="446"/>
      <c r="E30" s="449" t="s">
        <v>5</v>
      </c>
      <c r="F30" s="448"/>
      <c r="G30" s="446" t="s">
        <v>4</v>
      </c>
      <c r="H30" s="446"/>
    </row>
    <row r="31" spans="1:8" s="439" customFormat="1" ht="16.2" x14ac:dyDescent="0.3">
      <c r="A31" s="446"/>
      <c r="B31" s="446" t="s">
        <v>3</v>
      </c>
      <c r="C31" s="446" t="s">
        <v>112</v>
      </c>
      <c r="D31" s="446"/>
      <c r="E31" s="447"/>
      <c r="F31" s="446"/>
      <c r="G31" s="446" t="s">
        <v>1</v>
      </c>
      <c r="H31" s="446"/>
    </row>
    <row r="32" spans="1:8" s="439" customFormat="1" ht="16.2" x14ac:dyDescent="0.3">
      <c r="A32" s="446"/>
      <c r="B32" s="446" t="s">
        <v>0</v>
      </c>
      <c r="C32" s="446"/>
      <c r="D32" s="446"/>
      <c r="E32" s="447"/>
      <c r="F32" s="446"/>
      <c r="G32" s="446" t="s">
        <v>0</v>
      </c>
      <c r="H32" s="446"/>
    </row>
    <row r="33" spans="1:8" s="439" customFormat="1" ht="16.2" x14ac:dyDescent="0.3">
      <c r="A33" s="445"/>
      <c r="B33" s="444"/>
      <c r="C33" s="444"/>
      <c r="D33" s="444"/>
      <c r="E33" s="444"/>
      <c r="F33" s="444"/>
      <c r="G33" s="444"/>
      <c r="H33" s="444"/>
    </row>
    <row r="34" spans="1:8" s="439" customFormat="1" ht="18" customHeight="1" x14ac:dyDescent="0.3">
      <c r="A34" s="445"/>
      <c r="B34" s="444"/>
      <c r="C34" s="444"/>
      <c r="D34" s="444"/>
      <c r="E34" s="444"/>
      <c r="F34" s="444"/>
      <c r="G34" s="444"/>
      <c r="H34" s="444"/>
    </row>
    <row r="35" spans="1:8" s="439" customFormat="1" ht="18" customHeight="1" x14ac:dyDescent="0.3">
      <c r="A35" s="445"/>
      <c r="B35" s="444"/>
      <c r="C35" s="444"/>
      <c r="D35" s="444"/>
      <c r="E35" s="444"/>
      <c r="F35" s="444"/>
      <c r="G35" s="444"/>
      <c r="H35" s="444"/>
    </row>
    <row r="36" spans="1:8" s="439" customFormat="1" ht="18" customHeight="1" x14ac:dyDescent="0.3">
      <c r="A36" s="443"/>
      <c r="B36" s="440"/>
      <c r="C36" s="441"/>
      <c r="D36" s="443"/>
      <c r="E36" s="442"/>
      <c r="F36" s="440"/>
      <c r="G36" s="440"/>
      <c r="H36" s="440"/>
    </row>
    <row r="37" spans="1:8" s="439" customFormat="1" ht="18" customHeight="1" x14ac:dyDescent="0.3">
      <c r="A37" s="443"/>
      <c r="B37" s="440"/>
      <c r="C37" s="441"/>
      <c r="D37" s="443"/>
      <c r="E37" s="442"/>
      <c r="F37" s="440"/>
      <c r="G37" s="440"/>
      <c r="H37" s="440"/>
    </row>
    <row r="38" spans="1:8" s="439" customFormat="1" ht="18" customHeight="1" x14ac:dyDescent="0.3">
      <c r="A38" s="443"/>
      <c r="B38" s="440"/>
      <c r="C38" s="441"/>
      <c r="D38" s="443"/>
      <c r="E38" s="442"/>
      <c r="F38" s="440"/>
      <c r="G38" s="440"/>
      <c r="H38" s="440"/>
    </row>
    <row r="39" spans="1:8" s="439" customFormat="1" ht="18" customHeight="1" x14ac:dyDescent="0.3">
      <c r="A39" s="443"/>
      <c r="B39" s="440"/>
      <c r="C39" s="441"/>
      <c r="D39" s="443"/>
      <c r="E39" s="442"/>
      <c r="F39" s="440"/>
      <c r="G39" s="440"/>
      <c r="H39" s="440"/>
    </row>
    <row r="40" spans="1:8" s="439" customFormat="1" ht="18" customHeight="1" x14ac:dyDescent="0.3">
      <c r="A40" s="443"/>
      <c r="B40" s="440"/>
      <c r="C40" s="441"/>
      <c r="D40" s="443"/>
      <c r="E40" s="442"/>
      <c r="F40" s="440"/>
      <c r="G40" s="440"/>
      <c r="H40" s="440"/>
    </row>
    <row r="41" spans="1:8" s="439" customFormat="1" ht="18" customHeight="1" x14ac:dyDescent="0.3">
      <c r="A41" s="443"/>
      <c r="B41" s="440"/>
      <c r="C41" s="441"/>
      <c r="D41" s="443"/>
      <c r="E41" s="442"/>
      <c r="F41" s="440"/>
      <c r="G41" s="440"/>
      <c r="H41" s="440"/>
    </row>
    <row r="42" spans="1:8" s="439" customFormat="1" ht="18" customHeight="1" x14ac:dyDescent="0.3">
      <c r="A42" s="443"/>
      <c r="B42" s="440"/>
      <c r="C42" s="441"/>
      <c r="D42" s="443"/>
      <c r="E42" s="442"/>
      <c r="F42" s="440"/>
      <c r="G42" s="440"/>
      <c r="H42" s="440"/>
    </row>
    <row r="43" spans="1:8" s="439" customFormat="1" ht="18" customHeight="1" x14ac:dyDescent="0.3">
      <c r="A43" s="443"/>
      <c r="B43" s="440"/>
      <c r="C43" s="441"/>
      <c r="D43" s="443"/>
      <c r="E43" s="442"/>
      <c r="F43" s="440"/>
      <c r="G43" s="440"/>
      <c r="H43" s="440"/>
    </row>
    <row r="44" spans="1:8" s="439" customFormat="1" ht="18" customHeight="1" x14ac:dyDescent="0.3">
      <c r="A44" s="443"/>
      <c r="B44" s="440"/>
      <c r="C44" s="441"/>
      <c r="D44" s="443"/>
      <c r="E44" s="442"/>
      <c r="F44" s="440"/>
      <c r="G44" s="440"/>
      <c r="H44" s="440"/>
    </row>
    <row r="45" spans="1:8" s="439" customFormat="1" ht="30" customHeight="1" x14ac:dyDescent="0.3">
      <c r="A45" s="443"/>
      <c r="B45" s="440"/>
      <c r="C45" s="441"/>
      <c r="D45" s="443"/>
      <c r="E45" s="442"/>
      <c r="F45" s="440"/>
      <c r="G45" s="440"/>
      <c r="H45" s="440"/>
    </row>
    <row r="46" spans="1:8" s="439" customFormat="1" ht="14.25" customHeight="1" x14ac:dyDescent="0.3">
      <c r="A46" s="443"/>
      <c r="B46" s="440"/>
      <c r="C46" s="441"/>
      <c r="D46" s="443"/>
      <c r="E46" s="442"/>
      <c r="F46" s="440"/>
      <c r="G46" s="440"/>
      <c r="H46" s="440"/>
    </row>
    <row r="47" spans="1:8" s="439" customFormat="1" ht="14.25" customHeight="1" x14ac:dyDescent="0.3">
      <c r="A47" s="443"/>
      <c r="B47" s="440"/>
      <c r="C47" s="441"/>
      <c r="D47" s="443"/>
      <c r="E47" s="442"/>
      <c r="F47" s="440"/>
      <c r="G47" s="440"/>
      <c r="H47" s="440"/>
    </row>
    <row r="48" spans="1:8" s="439" customFormat="1" ht="14.25" customHeight="1" x14ac:dyDescent="0.3">
      <c r="A48" s="443"/>
      <c r="B48" s="440"/>
      <c r="C48" s="441"/>
      <c r="D48" s="443"/>
      <c r="E48" s="442"/>
      <c r="F48" s="440"/>
      <c r="G48" s="440"/>
      <c r="H48" s="440"/>
    </row>
    <row r="49" spans="1:8" s="439" customFormat="1" ht="14.25" customHeight="1" x14ac:dyDescent="0.3">
      <c r="A49" s="443"/>
      <c r="B49" s="440"/>
      <c r="C49" s="441"/>
      <c r="D49" s="443"/>
      <c r="E49" s="442"/>
      <c r="F49" s="440"/>
      <c r="G49" s="440"/>
      <c r="H49" s="440"/>
    </row>
    <row r="50" spans="1:8" s="439" customFormat="1" ht="14.25" customHeight="1" x14ac:dyDescent="0.3">
      <c r="A50" s="443"/>
      <c r="B50" s="440"/>
      <c r="C50" s="441"/>
      <c r="D50" s="443"/>
      <c r="E50" s="442"/>
      <c r="F50" s="440"/>
      <c r="G50" s="440"/>
      <c r="H50" s="440"/>
    </row>
    <row r="51" spans="1:8" s="439" customFormat="1" ht="14.25" customHeight="1" x14ac:dyDescent="0.3">
      <c r="A51" s="443"/>
      <c r="B51" s="440"/>
      <c r="C51" s="441"/>
      <c r="D51" s="443"/>
      <c r="E51" s="442"/>
      <c r="F51" s="440"/>
      <c r="G51" s="440"/>
      <c r="H51" s="440"/>
    </row>
    <row r="52" spans="1:8" s="439" customFormat="1" ht="14.25" customHeight="1" x14ac:dyDescent="0.3">
      <c r="A52" s="443"/>
      <c r="B52" s="440"/>
      <c r="C52" s="441"/>
      <c r="D52" s="443"/>
      <c r="E52" s="442"/>
      <c r="F52" s="440"/>
      <c r="G52" s="440"/>
      <c r="H52" s="440"/>
    </row>
    <row r="53" spans="1:8" s="439" customFormat="1" ht="14.25" customHeight="1" x14ac:dyDescent="0.3">
      <c r="A53" s="443"/>
      <c r="B53" s="440"/>
      <c r="C53" s="441"/>
      <c r="D53" s="443"/>
      <c r="E53" s="442"/>
      <c r="F53" s="440"/>
      <c r="G53" s="440"/>
      <c r="H53" s="440"/>
    </row>
    <row r="54" spans="1:8" s="439" customFormat="1" ht="14.25" customHeight="1" x14ac:dyDescent="0.3">
      <c r="A54" s="443"/>
      <c r="B54" s="440"/>
      <c r="C54" s="441"/>
      <c r="D54" s="443"/>
      <c r="E54" s="442"/>
      <c r="F54" s="440"/>
      <c r="G54" s="440"/>
      <c r="H54" s="440"/>
    </row>
    <row r="55" spans="1:8" s="439" customFormat="1" ht="14.25" customHeight="1" x14ac:dyDescent="0.3">
      <c r="A55" s="443"/>
      <c r="B55" s="440"/>
      <c r="C55" s="441"/>
      <c r="D55" s="443"/>
      <c r="E55" s="442"/>
      <c r="F55" s="440"/>
      <c r="G55" s="440"/>
      <c r="H55" s="440"/>
    </row>
    <row r="56" spans="1:8" s="439" customFormat="1" ht="14.25" customHeight="1" x14ac:dyDescent="0.3">
      <c r="A56" s="443"/>
      <c r="B56" s="440"/>
      <c r="C56" s="441"/>
      <c r="D56" s="443"/>
      <c r="E56" s="442"/>
      <c r="F56" s="440"/>
      <c r="G56" s="440"/>
      <c r="H56" s="440"/>
    </row>
    <row r="57" spans="1:8" s="439" customFormat="1" ht="14.25" customHeight="1" x14ac:dyDescent="0.3">
      <c r="A57" s="443"/>
      <c r="B57" s="440"/>
      <c r="C57" s="441"/>
      <c r="D57" s="443"/>
      <c r="E57" s="442"/>
      <c r="F57" s="440"/>
      <c r="G57" s="440"/>
      <c r="H57" s="440"/>
    </row>
    <row r="58" spans="1:8" s="439" customFormat="1" ht="14.25" customHeight="1" x14ac:dyDescent="0.3">
      <c r="A58" s="443"/>
      <c r="B58" s="440"/>
      <c r="C58" s="441"/>
      <c r="D58" s="443"/>
      <c r="E58" s="442"/>
      <c r="F58" s="440"/>
      <c r="G58" s="440"/>
      <c r="H58" s="440"/>
    </row>
    <row r="59" spans="1:8" s="439" customFormat="1" ht="14.25" customHeight="1" x14ac:dyDescent="0.3">
      <c r="A59" s="443"/>
      <c r="B59" s="440"/>
      <c r="C59" s="441"/>
      <c r="D59" s="443"/>
      <c r="E59" s="442"/>
      <c r="F59" s="440"/>
      <c r="G59" s="440"/>
      <c r="H59" s="440"/>
    </row>
    <row r="60" spans="1:8" s="439" customFormat="1" ht="14.25" customHeight="1" x14ac:dyDescent="0.3">
      <c r="A60" s="443"/>
      <c r="B60" s="440"/>
      <c r="C60" s="441"/>
      <c r="D60" s="443"/>
      <c r="E60" s="442"/>
      <c r="F60" s="440"/>
      <c r="G60" s="440"/>
      <c r="H60" s="440"/>
    </row>
    <row r="61" spans="1:8" s="439" customFormat="1" ht="14.25" customHeight="1" x14ac:dyDescent="0.3">
      <c r="A61" s="443"/>
      <c r="B61" s="440"/>
      <c r="C61" s="441"/>
      <c r="D61" s="443"/>
      <c r="E61" s="442"/>
      <c r="F61" s="440"/>
      <c r="G61" s="440"/>
      <c r="H61" s="440"/>
    </row>
    <row r="62" spans="1:8" s="439" customFormat="1" ht="14.25" customHeight="1" x14ac:dyDescent="0.3">
      <c r="A62" s="443"/>
      <c r="B62" s="440"/>
      <c r="C62" s="441"/>
      <c r="D62" s="443"/>
      <c r="E62" s="442"/>
      <c r="F62" s="440"/>
      <c r="G62" s="440"/>
      <c r="H62" s="440"/>
    </row>
    <row r="63" spans="1:8" s="439" customFormat="1" ht="14.25" customHeight="1" x14ac:dyDescent="0.3">
      <c r="A63" s="443"/>
      <c r="B63" s="440"/>
      <c r="C63" s="441"/>
      <c r="D63" s="443"/>
      <c r="E63" s="442"/>
      <c r="F63" s="440"/>
      <c r="G63" s="440"/>
      <c r="H63" s="440"/>
    </row>
    <row r="64" spans="1:8" s="439" customFormat="1" ht="14.25" customHeight="1" x14ac:dyDescent="0.3">
      <c r="A64" s="443"/>
      <c r="B64" s="440"/>
      <c r="C64" s="441"/>
      <c r="D64" s="443"/>
      <c r="E64" s="442"/>
      <c r="F64" s="440"/>
      <c r="G64" s="440"/>
      <c r="H64" s="440"/>
    </row>
    <row r="65" spans="1:8" s="439" customFormat="1" ht="14.25" customHeight="1" x14ac:dyDescent="0.3">
      <c r="A65" s="443"/>
      <c r="B65" s="440"/>
      <c r="C65" s="441"/>
      <c r="D65" s="443"/>
      <c r="E65" s="442"/>
      <c r="F65" s="440"/>
      <c r="G65" s="440"/>
      <c r="H65" s="440"/>
    </row>
    <row r="66" spans="1:8" s="439" customFormat="1" ht="14.25" customHeight="1" x14ac:dyDescent="0.3">
      <c r="A66" s="443"/>
      <c r="B66" s="440"/>
      <c r="C66" s="441"/>
      <c r="D66" s="443"/>
      <c r="E66" s="442"/>
      <c r="F66" s="440"/>
      <c r="G66" s="440"/>
      <c r="H66" s="440"/>
    </row>
    <row r="67" spans="1:8" s="439" customFormat="1" ht="14.25" customHeight="1" x14ac:dyDescent="0.3">
      <c r="A67" s="443"/>
      <c r="B67" s="440"/>
      <c r="C67" s="441"/>
      <c r="D67" s="443"/>
      <c r="E67" s="442"/>
      <c r="F67" s="440"/>
      <c r="G67" s="440"/>
      <c r="H67" s="440"/>
    </row>
    <row r="68" spans="1:8" s="439" customFormat="1" ht="14.25" customHeight="1" x14ac:dyDescent="0.3">
      <c r="A68" s="443"/>
      <c r="B68" s="440"/>
      <c r="C68" s="441"/>
      <c r="D68" s="443"/>
      <c r="E68" s="442"/>
      <c r="F68" s="440"/>
      <c r="G68" s="440"/>
      <c r="H68" s="440"/>
    </row>
    <row r="69" spans="1:8" s="439" customFormat="1" ht="14.25" customHeight="1" x14ac:dyDescent="0.3">
      <c r="A69" s="443"/>
      <c r="B69" s="440"/>
      <c r="C69" s="441"/>
      <c r="D69" s="443"/>
      <c r="E69" s="442"/>
      <c r="F69" s="440"/>
      <c r="G69" s="440"/>
      <c r="H69" s="440"/>
    </row>
    <row r="70" spans="1:8" s="439" customFormat="1" ht="14.25" customHeight="1" x14ac:dyDescent="0.3">
      <c r="A70" s="443"/>
      <c r="B70" s="440"/>
      <c r="C70" s="441"/>
      <c r="D70" s="443"/>
      <c r="E70" s="442"/>
      <c r="F70" s="440"/>
      <c r="G70" s="440"/>
      <c r="H70" s="440"/>
    </row>
    <row r="71" spans="1:8" s="439" customFormat="1" ht="14.25" customHeight="1" x14ac:dyDescent="0.3">
      <c r="A71" s="443"/>
      <c r="B71" s="440"/>
      <c r="C71" s="441"/>
      <c r="D71" s="443"/>
      <c r="E71" s="442"/>
      <c r="F71" s="440"/>
      <c r="G71" s="440"/>
      <c r="H71" s="440"/>
    </row>
    <row r="72" spans="1:8" s="439" customFormat="1" ht="14.25" customHeight="1" x14ac:dyDescent="0.3">
      <c r="A72" s="443"/>
      <c r="B72" s="440"/>
      <c r="C72" s="441"/>
      <c r="D72" s="443"/>
      <c r="E72" s="442"/>
      <c r="F72" s="440"/>
      <c r="G72" s="440"/>
      <c r="H72" s="440"/>
    </row>
    <row r="73" spans="1:8" s="439" customFormat="1" ht="14.25" customHeight="1" x14ac:dyDescent="0.3">
      <c r="A73" s="443"/>
      <c r="B73" s="440"/>
      <c r="C73" s="441"/>
      <c r="D73" s="443"/>
      <c r="E73" s="442"/>
      <c r="F73" s="440"/>
      <c r="G73" s="440"/>
      <c r="H73" s="440"/>
    </row>
    <row r="74" spans="1:8" s="439" customFormat="1" ht="14.25" customHeight="1" x14ac:dyDescent="0.3">
      <c r="A74" s="443"/>
      <c r="B74" s="440"/>
      <c r="C74" s="441"/>
      <c r="D74" s="443"/>
      <c r="E74" s="442"/>
      <c r="F74" s="440"/>
      <c r="G74" s="440"/>
      <c r="H74" s="440"/>
    </row>
    <row r="75" spans="1:8" s="439" customFormat="1" ht="14.25" customHeight="1" x14ac:dyDescent="0.3">
      <c r="A75" s="443"/>
      <c r="B75" s="440"/>
      <c r="C75" s="441"/>
      <c r="D75" s="443"/>
      <c r="E75" s="442"/>
      <c r="F75" s="440"/>
      <c r="G75" s="440"/>
      <c r="H75" s="440"/>
    </row>
    <row r="76" spans="1:8" s="439" customFormat="1" ht="14.25" customHeight="1" x14ac:dyDescent="0.3">
      <c r="A76" s="443"/>
      <c r="B76" s="440"/>
      <c r="C76" s="441"/>
      <c r="D76" s="443"/>
      <c r="E76" s="442"/>
      <c r="F76" s="440"/>
      <c r="G76" s="440"/>
      <c r="H76" s="440"/>
    </row>
    <row r="77" spans="1:8" s="439" customFormat="1" ht="14.25" customHeight="1" x14ac:dyDescent="0.3">
      <c r="A77" s="443"/>
      <c r="B77" s="440"/>
      <c r="C77" s="441"/>
      <c r="D77" s="443"/>
      <c r="E77" s="442"/>
      <c r="F77" s="440"/>
      <c r="G77" s="440"/>
      <c r="H77" s="440"/>
    </row>
    <row r="78" spans="1:8" s="439" customFormat="1" ht="14.25" customHeight="1" x14ac:dyDescent="0.3">
      <c r="A78" s="443"/>
      <c r="B78" s="440"/>
      <c r="C78" s="441"/>
      <c r="D78" s="443"/>
      <c r="E78" s="442"/>
      <c r="F78" s="440"/>
      <c r="G78" s="440"/>
      <c r="H78" s="440"/>
    </row>
    <row r="79" spans="1:8" s="439" customFormat="1" ht="14.25" customHeight="1" x14ac:dyDescent="0.3">
      <c r="A79" s="443"/>
      <c r="B79" s="440"/>
      <c r="C79" s="441"/>
      <c r="D79" s="443"/>
      <c r="E79" s="442"/>
      <c r="F79" s="440"/>
      <c r="G79" s="440"/>
      <c r="H79" s="440"/>
    </row>
    <row r="80" spans="1:8" s="439" customFormat="1" ht="14.25" customHeight="1" x14ac:dyDescent="0.3">
      <c r="A80" s="443"/>
      <c r="B80" s="440"/>
      <c r="C80" s="441"/>
      <c r="D80" s="443"/>
      <c r="E80" s="442"/>
      <c r="F80" s="440"/>
      <c r="G80" s="440"/>
      <c r="H80" s="440"/>
    </row>
    <row r="81" spans="1:8" s="439" customFormat="1" ht="14.25" customHeight="1" x14ac:dyDescent="0.3">
      <c r="A81" s="443"/>
      <c r="B81" s="440"/>
      <c r="C81" s="441"/>
      <c r="D81" s="443"/>
      <c r="E81" s="442"/>
      <c r="F81" s="440"/>
      <c r="G81" s="440"/>
      <c r="H81" s="440"/>
    </row>
    <row r="82" spans="1:8" s="439" customFormat="1" ht="14.25" customHeight="1" x14ac:dyDescent="0.3">
      <c r="A82" s="443"/>
      <c r="B82" s="440"/>
      <c r="C82" s="441"/>
      <c r="D82" s="443"/>
      <c r="E82" s="442"/>
      <c r="F82" s="440"/>
      <c r="G82" s="440"/>
      <c r="H82" s="440"/>
    </row>
    <row r="83" spans="1:8" s="439" customFormat="1" ht="14.25" customHeight="1" x14ac:dyDescent="0.3">
      <c r="A83" s="443"/>
      <c r="B83" s="440"/>
      <c r="C83" s="441"/>
      <c r="D83" s="443"/>
      <c r="E83" s="442"/>
      <c r="F83" s="440"/>
      <c r="G83" s="440"/>
      <c r="H83" s="440"/>
    </row>
    <row r="84" spans="1:8" s="439" customFormat="1" ht="14.25" customHeight="1" x14ac:dyDescent="0.3">
      <c r="A84" s="443"/>
      <c r="B84" s="440"/>
      <c r="C84" s="441"/>
      <c r="D84" s="443"/>
      <c r="E84" s="442"/>
      <c r="F84" s="440"/>
      <c r="G84" s="440"/>
      <c r="H84" s="440"/>
    </row>
    <row r="85" spans="1:8" s="439" customFormat="1" ht="14.25" customHeight="1" x14ac:dyDescent="0.3">
      <c r="A85" s="443"/>
      <c r="B85" s="440"/>
      <c r="C85" s="441"/>
      <c r="D85" s="443"/>
      <c r="E85" s="442"/>
      <c r="F85" s="440"/>
      <c r="G85" s="440"/>
      <c r="H85" s="440"/>
    </row>
    <row r="86" spans="1:8" s="439" customFormat="1" ht="14.25" customHeight="1" x14ac:dyDescent="0.3">
      <c r="A86" s="443"/>
      <c r="B86" s="440"/>
      <c r="C86" s="441"/>
      <c r="D86" s="443"/>
      <c r="E86" s="442"/>
      <c r="F86" s="440"/>
      <c r="G86" s="440"/>
      <c r="H86" s="440"/>
    </row>
    <row r="87" spans="1:8" s="439" customFormat="1" ht="14.25" customHeight="1" x14ac:dyDescent="0.3">
      <c r="A87" s="443"/>
      <c r="B87" s="440"/>
      <c r="C87" s="441"/>
      <c r="D87" s="443"/>
      <c r="E87" s="442"/>
      <c r="F87" s="440"/>
      <c r="G87" s="440"/>
      <c r="H87" s="440"/>
    </row>
    <row r="88" spans="1:8" s="439" customFormat="1" ht="14.25" customHeight="1" x14ac:dyDescent="0.3">
      <c r="A88" s="443"/>
      <c r="B88" s="440"/>
      <c r="C88" s="441"/>
      <c r="D88" s="443"/>
      <c r="E88" s="442"/>
      <c r="F88" s="440"/>
      <c r="G88" s="440"/>
      <c r="H88" s="440"/>
    </row>
    <row r="89" spans="1:8" s="439" customFormat="1" ht="14.25" customHeight="1" x14ac:dyDescent="0.3">
      <c r="A89" s="443"/>
      <c r="B89" s="440"/>
      <c r="C89" s="441"/>
      <c r="D89" s="443"/>
      <c r="E89" s="442"/>
      <c r="F89" s="440"/>
      <c r="G89" s="440"/>
      <c r="H89" s="440"/>
    </row>
    <row r="90" spans="1:8" s="439" customFormat="1" ht="14.25" customHeight="1" x14ac:dyDescent="0.3">
      <c r="A90" s="443"/>
      <c r="B90" s="440"/>
      <c r="C90" s="441"/>
      <c r="D90" s="443"/>
      <c r="E90" s="442"/>
      <c r="F90" s="440"/>
      <c r="G90" s="440"/>
      <c r="H90" s="440"/>
    </row>
    <row r="91" spans="1:8" s="439" customFormat="1" ht="14.25" customHeight="1" x14ac:dyDescent="0.3">
      <c r="A91" s="443"/>
      <c r="B91" s="440"/>
      <c r="C91" s="441"/>
      <c r="D91" s="443"/>
      <c r="E91" s="442"/>
      <c r="F91" s="440"/>
      <c r="G91" s="440"/>
      <c r="H91" s="440"/>
    </row>
    <row r="92" spans="1:8" s="439" customFormat="1" ht="14.25" customHeight="1" x14ac:dyDescent="0.3">
      <c r="A92" s="443"/>
      <c r="B92" s="440"/>
      <c r="C92" s="441"/>
      <c r="D92" s="443"/>
      <c r="E92" s="442"/>
      <c r="F92" s="440"/>
      <c r="G92" s="440"/>
      <c r="H92" s="440"/>
    </row>
    <row r="93" spans="1:8" s="439" customFormat="1" ht="14.25" customHeight="1" x14ac:dyDescent="0.3">
      <c r="A93" s="443"/>
      <c r="B93" s="440"/>
      <c r="C93" s="441"/>
      <c r="D93" s="443"/>
      <c r="E93" s="442"/>
      <c r="F93" s="440"/>
      <c r="G93" s="440"/>
      <c r="H93" s="440"/>
    </row>
    <row r="94" spans="1:8" s="439" customFormat="1" ht="14.25" customHeight="1" x14ac:dyDescent="0.3">
      <c r="A94" s="443"/>
      <c r="B94" s="440"/>
      <c r="C94" s="441"/>
      <c r="D94" s="443"/>
      <c r="E94" s="442"/>
      <c r="F94" s="440"/>
      <c r="G94" s="440"/>
      <c r="H94" s="440"/>
    </row>
    <row r="95" spans="1:8" s="439" customFormat="1" ht="14.25" customHeight="1" x14ac:dyDescent="0.3">
      <c r="A95" s="443"/>
      <c r="B95" s="440"/>
      <c r="C95" s="441"/>
      <c r="D95" s="443"/>
      <c r="E95" s="442"/>
      <c r="F95" s="440"/>
      <c r="G95" s="440"/>
      <c r="H95" s="440"/>
    </row>
    <row r="96" spans="1:8" s="439" customFormat="1" ht="14.25" customHeight="1" x14ac:dyDescent="0.3">
      <c r="A96" s="443"/>
      <c r="B96" s="440"/>
      <c r="C96" s="441"/>
      <c r="D96" s="443"/>
      <c r="E96" s="442"/>
      <c r="F96" s="440"/>
      <c r="G96" s="440"/>
      <c r="H96" s="440"/>
    </row>
    <row r="97" spans="1:8" s="439" customFormat="1" ht="14.25" customHeight="1" x14ac:dyDescent="0.3">
      <c r="A97" s="443"/>
      <c r="B97" s="440"/>
      <c r="C97" s="441"/>
      <c r="D97" s="443"/>
      <c r="E97" s="442"/>
      <c r="F97" s="440"/>
      <c r="G97" s="440"/>
      <c r="H97" s="440"/>
    </row>
    <row r="98" spans="1:8" s="439" customFormat="1" ht="14.25" customHeight="1" x14ac:dyDescent="0.3">
      <c r="A98" s="443"/>
      <c r="B98" s="440"/>
      <c r="C98" s="441"/>
      <c r="D98" s="443"/>
      <c r="E98" s="442"/>
      <c r="F98" s="440"/>
      <c r="G98" s="440"/>
      <c r="H98" s="440"/>
    </row>
    <row r="99" spans="1:8" s="439" customFormat="1" ht="14.25" customHeight="1" x14ac:dyDescent="0.3">
      <c r="A99" s="443"/>
      <c r="B99" s="440"/>
      <c r="C99" s="441"/>
      <c r="D99" s="443"/>
      <c r="E99" s="442"/>
      <c r="F99" s="440"/>
      <c r="G99" s="440"/>
      <c r="H99" s="440"/>
    </row>
    <row r="100" spans="1:8" s="439" customFormat="1" ht="14.25" customHeight="1" x14ac:dyDescent="0.3">
      <c r="A100" s="443"/>
      <c r="B100" s="440"/>
      <c r="C100" s="441"/>
      <c r="D100" s="443"/>
      <c r="E100" s="442"/>
      <c r="F100" s="440"/>
      <c r="G100" s="440"/>
      <c r="H100" s="440"/>
    </row>
    <row r="101" spans="1:8" s="439" customFormat="1" ht="14.25" customHeight="1" x14ac:dyDescent="0.3">
      <c r="A101" s="443"/>
      <c r="B101" s="440"/>
      <c r="C101" s="441"/>
      <c r="D101" s="443"/>
      <c r="E101" s="442"/>
      <c r="F101" s="440"/>
      <c r="G101" s="440"/>
      <c r="H101" s="440"/>
    </row>
    <row r="102" spans="1:8" s="439" customFormat="1" ht="14.25" customHeight="1" x14ac:dyDescent="0.3">
      <c r="A102" s="443"/>
      <c r="B102" s="440"/>
      <c r="C102" s="441"/>
      <c r="D102" s="443"/>
      <c r="E102" s="442"/>
      <c r="F102" s="440"/>
      <c r="G102" s="440"/>
      <c r="H102" s="440"/>
    </row>
    <row r="103" spans="1:8" s="439" customFormat="1" ht="14.25" customHeight="1" x14ac:dyDescent="0.3">
      <c r="A103" s="443"/>
      <c r="B103" s="440"/>
      <c r="C103" s="441"/>
      <c r="D103" s="443"/>
      <c r="E103" s="442"/>
      <c r="F103" s="440"/>
      <c r="G103" s="440"/>
      <c r="H103" s="440"/>
    </row>
    <row r="104" spans="1:8" s="439" customFormat="1" ht="14.25" customHeight="1" x14ac:dyDescent="0.3">
      <c r="A104" s="443"/>
      <c r="B104" s="440"/>
      <c r="C104" s="441"/>
      <c r="D104" s="443"/>
      <c r="E104" s="442"/>
      <c r="F104" s="440"/>
      <c r="G104" s="440"/>
      <c r="H104" s="440"/>
    </row>
    <row r="105" spans="1:8" s="439" customFormat="1" ht="14.25" customHeight="1" x14ac:dyDescent="0.3">
      <c r="A105" s="443"/>
      <c r="B105" s="440"/>
      <c r="C105" s="441"/>
      <c r="D105" s="443"/>
      <c r="E105" s="442"/>
      <c r="F105" s="440"/>
      <c r="G105" s="440"/>
      <c r="H105" s="440"/>
    </row>
    <row r="106" spans="1:8" s="439" customFormat="1" ht="14.25" customHeight="1" x14ac:dyDescent="0.3">
      <c r="A106" s="443"/>
      <c r="B106" s="440"/>
      <c r="C106" s="441"/>
      <c r="D106" s="443"/>
      <c r="E106" s="442"/>
      <c r="F106" s="440"/>
      <c r="G106" s="440"/>
      <c r="H106" s="440"/>
    </row>
    <row r="107" spans="1:8" s="439" customFormat="1" ht="14.25" customHeight="1" x14ac:dyDescent="0.3">
      <c r="A107" s="443"/>
      <c r="B107" s="440"/>
      <c r="C107" s="441"/>
      <c r="D107" s="443"/>
      <c r="E107" s="442"/>
      <c r="F107" s="440"/>
      <c r="G107" s="440"/>
      <c r="H107" s="440"/>
    </row>
    <row r="108" spans="1:8" s="439" customFormat="1" ht="14.25" customHeight="1" x14ac:dyDescent="0.3">
      <c r="A108" s="443"/>
      <c r="B108" s="440"/>
      <c r="C108" s="441"/>
      <c r="D108" s="443"/>
      <c r="E108" s="442"/>
      <c r="F108" s="440"/>
      <c r="G108" s="440"/>
      <c r="H108" s="440"/>
    </row>
    <row r="109" spans="1:8" s="439" customFormat="1" ht="14.25" customHeight="1" x14ac:dyDescent="0.3">
      <c r="A109" s="443"/>
      <c r="B109" s="440"/>
      <c r="C109" s="441"/>
      <c r="D109" s="443"/>
      <c r="E109" s="442"/>
      <c r="F109" s="440"/>
      <c r="G109" s="440"/>
      <c r="H109" s="440"/>
    </row>
    <row r="110" spans="1:8" s="439" customFormat="1" ht="14.25" customHeight="1" x14ac:dyDescent="0.3">
      <c r="A110" s="443"/>
      <c r="B110" s="440"/>
      <c r="C110" s="441"/>
      <c r="D110" s="443"/>
      <c r="E110" s="442"/>
      <c r="F110" s="440"/>
      <c r="G110" s="440"/>
      <c r="H110" s="440"/>
    </row>
    <row r="111" spans="1:8" s="439" customFormat="1" ht="14.25" customHeight="1" x14ac:dyDescent="0.3">
      <c r="A111" s="443"/>
      <c r="B111" s="440"/>
      <c r="C111" s="441"/>
      <c r="D111" s="443"/>
      <c r="E111" s="442"/>
      <c r="F111" s="440"/>
      <c r="G111" s="440"/>
      <c r="H111" s="440"/>
    </row>
    <row r="112" spans="1:8" s="439" customFormat="1" ht="14.25" customHeight="1" x14ac:dyDescent="0.3">
      <c r="A112" s="443"/>
      <c r="B112" s="440"/>
      <c r="C112" s="441"/>
      <c r="D112" s="443"/>
      <c r="E112" s="442"/>
      <c r="F112" s="440"/>
      <c r="G112" s="440"/>
      <c r="H112" s="440"/>
    </row>
    <row r="113" spans="1:8" s="439" customFormat="1" ht="14.25" customHeight="1" x14ac:dyDescent="0.3">
      <c r="A113" s="443"/>
      <c r="B113" s="440"/>
      <c r="C113" s="441"/>
      <c r="D113" s="443"/>
      <c r="E113" s="442"/>
      <c r="F113" s="440"/>
      <c r="G113" s="440"/>
      <c r="H113" s="440"/>
    </row>
    <row r="114" spans="1:8" s="439" customFormat="1" ht="14.25" customHeight="1" x14ac:dyDescent="0.3">
      <c r="A114" s="443"/>
      <c r="B114" s="440"/>
      <c r="C114" s="441"/>
      <c r="D114" s="443"/>
      <c r="E114" s="442"/>
      <c r="F114" s="440"/>
      <c r="G114" s="440"/>
      <c r="H114" s="440"/>
    </row>
    <row r="115" spans="1:8" s="439" customFormat="1" ht="14.25" customHeight="1" x14ac:dyDescent="0.3">
      <c r="A115" s="443"/>
      <c r="B115" s="440"/>
      <c r="C115" s="441"/>
      <c r="D115" s="443"/>
      <c r="E115" s="442"/>
      <c r="F115" s="440"/>
      <c r="G115" s="440"/>
      <c r="H115" s="440"/>
    </row>
    <row r="116" spans="1:8" s="439" customFormat="1" ht="14.25" customHeight="1" x14ac:dyDescent="0.3">
      <c r="A116" s="443"/>
      <c r="B116" s="440"/>
      <c r="C116" s="441"/>
      <c r="D116" s="443"/>
      <c r="E116" s="442"/>
      <c r="F116" s="440"/>
      <c r="G116" s="440"/>
      <c r="H116" s="440"/>
    </row>
    <row r="117" spans="1:8" s="439" customFormat="1" ht="14.25" customHeight="1" x14ac:dyDescent="0.3">
      <c r="A117" s="443"/>
      <c r="B117" s="440"/>
      <c r="C117" s="441"/>
      <c r="D117" s="443"/>
      <c r="E117" s="442"/>
      <c r="F117" s="440"/>
      <c r="G117" s="440"/>
      <c r="H117" s="440"/>
    </row>
    <row r="118" spans="1:8" s="439" customFormat="1" ht="14.25" customHeight="1" x14ac:dyDescent="0.3">
      <c r="A118" s="443"/>
      <c r="B118" s="440"/>
      <c r="C118" s="441"/>
      <c r="D118" s="443"/>
      <c r="E118" s="442"/>
      <c r="F118" s="440"/>
      <c r="G118" s="440"/>
      <c r="H118" s="440"/>
    </row>
    <row r="119" spans="1:8" s="439" customFormat="1" ht="14.25" customHeight="1" x14ac:dyDescent="0.3">
      <c r="A119" s="443"/>
      <c r="B119" s="440"/>
      <c r="C119" s="441"/>
      <c r="D119" s="443"/>
      <c r="E119" s="442"/>
      <c r="F119" s="440"/>
      <c r="G119" s="440"/>
      <c r="H119" s="440"/>
    </row>
    <row r="120" spans="1:8" s="439" customFormat="1" ht="14.25" customHeight="1" x14ac:dyDescent="0.3">
      <c r="A120" s="443"/>
      <c r="B120" s="440"/>
      <c r="C120" s="441"/>
      <c r="D120" s="443"/>
      <c r="E120" s="442"/>
      <c r="F120" s="440"/>
      <c r="G120" s="440"/>
      <c r="H120" s="440"/>
    </row>
    <row r="121" spans="1:8" s="439" customFormat="1" ht="14.25" customHeight="1" x14ac:dyDescent="0.3">
      <c r="A121" s="443"/>
      <c r="B121" s="440"/>
      <c r="C121" s="441"/>
      <c r="D121" s="443"/>
      <c r="E121" s="442"/>
      <c r="F121" s="440"/>
      <c r="G121" s="440"/>
      <c r="H121" s="440"/>
    </row>
    <row r="122" spans="1:8" s="439" customFormat="1" ht="14.25" customHeight="1" x14ac:dyDescent="0.3">
      <c r="A122" s="443"/>
      <c r="B122" s="440"/>
      <c r="C122" s="441"/>
      <c r="D122" s="443"/>
      <c r="E122" s="442"/>
      <c r="F122" s="440"/>
      <c r="G122" s="440"/>
      <c r="H122" s="440"/>
    </row>
    <row r="123" spans="1:8" s="439" customFormat="1" ht="14.25" customHeight="1" x14ac:dyDescent="0.3">
      <c r="A123" s="443"/>
      <c r="B123" s="440"/>
      <c r="C123" s="441"/>
      <c r="D123" s="443"/>
      <c r="E123" s="442"/>
      <c r="F123" s="440"/>
      <c r="G123" s="440"/>
      <c r="H123" s="440"/>
    </row>
    <row r="124" spans="1:8" s="439" customFormat="1" ht="14.25" customHeight="1" x14ac:dyDescent="0.3">
      <c r="A124" s="443"/>
      <c r="B124" s="440"/>
      <c r="C124" s="441"/>
      <c r="D124" s="443"/>
      <c r="E124" s="442"/>
      <c r="F124" s="440"/>
      <c r="G124" s="440"/>
      <c r="H124" s="440"/>
    </row>
    <row r="125" spans="1:8" s="439" customFormat="1" ht="14.25" customHeight="1" x14ac:dyDescent="0.3">
      <c r="A125" s="443"/>
      <c r="B125" s="440"/>
      <c r="C125" s="441"/>
      <c r="D125" s="443"/>
      <c r="E125" s="442"/>
      <c r="F125" s="440"/>
      <c r="G125" s="440"/>
      <c r="H125" s="440"/>
    </row>
    <row r="126" spans="1:8" s="439" customFormat="1" ht="14.25" customHeight="1" x14ac:dyDescent="0.3">
      <c r="A126" s="443"/>
      <c r="B126" s="440"/>
      <c r="C126" s="441"/>
      <c r="D126" s="443"/>
      <c r="E126" s="442"/>
      <c r="F126" s="440"/>
      <c r="G126" s="440"/>
      <c r="H126" s="440"/>
    </row>
    <row r="127" spans="1:8" s="439" customFormat="1" ht="14.25" customHeight="1" x14ac:dyDescent="0.3">
      <c r="A127" s="443"/>
      <c r="B127" s="440"/>
      <c r="C127" s="441"/>
      <c r="D127" s="443"/>
      <c r="E127" s="442"/>
      <c r="F127" s="440"/>
      <c r="G127" s="440"/>
      <c r="H127" s="440"/>
    </row>
    <row r="128" spans="1:8" s="439" customFormat="1" ht="14.25" customHeight="1" x14ac:dyDescent="0.3">
      <c r="A128" s="443"/>
      <c r="B128" s="440"/>
      <c r="C128" s="441"/>
      <c r="D128" s="443"/>
      <c r="E128" s="442"/>
      <c r="F128" s="440"/>
      <c r="G128" s="440"/>
      <c r="H128" s="440"/>
    </row>
    <row r="129" spans="1:8" s="439" customFormat="1" ht="14.25" customHeight="1" x14ac:dyDescent="0.3">
      <c r="A129" s="443"/>
      <c r="B129" s="440"/>
      <c r="C129" s="441"/>
      <c r="D129" s="443"/>
      <c r="E129" s="442"/>
      <c r="F129" s="440"/>
      <c r="G129" s="440"/>
      <c r="H129" s="440"/>
    </row>
    <row r="130" spans="1:8" s="439" customFormat="1" ht="14.25" customHeight="1" x14ac:dyDescent="0.3">
      <c r="A130" s="443"/>
      <c r="B130" s="440"/>
      <c r="C130" s="441"/>
      <c r="D130" s="443"/>
      <c r="E130" s="442"/>
      <c r="F130" s="440"/>
      <c r="G130" s="440"/>
      <c r="H130" s="440"/>
    </row>
    <row r="131" spans="1:8" s="439" customFormat="1" ht="14.25" customHeight="1" x14ac:dyDescent="0.3">
      <c r="A131" s="443"/>
      <c r="B131" s="440"/>
      <c r="C131" s="441"/>
      <c r="D131" s="443"/>
      <c r="E131" s="442"/>
      <c r="F131" s="440"/>
      <c r="G131" s="440"/>
      <c r="H131" s="440"/>
    </row>
    <row r="132" spans="1:8" s="439" customFormat="1" ht="14.25" customHeight="1" x14ac:dyDescent="0.3">
      <c r="A132" s="443"/>
      <c r="B132" s="440"/>
      <c r="C132" s="441"/>
      <c r="D132" s="443"/>
      <c r="E132" s="442"/>
      <c r="F132" s="440"/>
      <c r="G132" s="440"/>
      <c r="H132" s="440"/>
    </row>
    <row r="133" spans="1:8" s="439" customFormat="1" ht="14.25" customHeight="1" x14ac:dyDescent="0.3">
      <c r="A133" s="443"/>
      <c r="B133" s="440"/>
      <c r="C133" s="441"/>
      <c r="D133" s="443"/>
      <c r="E133" s="442"/>
      <c r="F133" s="440"/>
      <c r="G133" s="440"/>
      <c r="H133" s="440"/>
    </row>
    <row r="134" spans="1:8" s="439" customFormat="1" ht="14.25" customHeight="1" x14ac:dyDescent="0.3">
      <c r="A134" s="443"/>
      <c r="B134" s="440"/>
      <c r="C134" s="441"/>
      <c r="D134" s="443"/>
      <c r="E134" s="442"/>
      <c r="F134" s="440"/>
      <c r="G134" s="440"/>
      <c r="H134" s="440"/>
    </row>
    <row r="135" spans="1:8" s="439" customFormat="1" ht="14.25" customHeight="1" x14ac:dyDescent="0.3">
      <c r="A135" s="443"/>
      <c r="B135" s="440"/>
      <c r="C135" s="441"/>
      <c r="D135" s="443"/>
      <c r="E135" s="442"/>
      <c r="F135" s="440"/>
      <c r="G135" s="440"/>
      <c r="H135" s="440"/>
    </row>
    <row r="136" spans="1:8" s="439" customFormat="1" ht="14.25" customHeight="1" x14ac:dyDescent="0.3">
      <c r="A136" s="443"/>
      <c r="B136" s="440"/>
      <c r="C136" s="441"/>
      <c r="D136" s="443"/>
      <c r="E136" s="442"/>
      <c r="F136" s="440"/>
      <c r="G136" s="440"/>
      <c r="H136" s="440"/>
    </row>
    <row r="137" spans="1:8" s="439" customFormat="1" ht="14.25" customHeight="1" x14ac:dyDescent="0.3">
      <c r="A137" s="443"/>
      <c r="B137" s="440"/>
      <c r="C137" s="441"/>
      <c r="D137" s="443"/>
      <c r="E137" s="442"/>
      <c r="F137" s="440"/>
      <c r="G137" s="440"/>
      <c r="H137" s="440"/>
    </row>
    <row r="138" spans="1:8" s="439" customFormat="1" ht="14.25" customHeight="1" x14ac:dyDescent="0.3">
      <c r="A138" s="443"/>
      <c r="B138" s="440"/>
      <c r="C138" s="441"/>
      <c r="D138" s="443"/>
      <c r="E138" s="442"/>
      <c r="F138" s="440"/>
      <c r="G138" s="440"/>
      <c r="H138" s="440"/>
    </row>
    <row r="139" spans="1:8" s="439" customFormat="1" ht="14.25" customHeight="1" x14ac:dyDescent="0.3">
      <c r="A139" s="443"/>
      <c r="B139" s="440"/>
      <c r="C139" s="441"/>
      <c r="D139" s="443"/>
      <c r="E139" s="442"/>
      <c r="F139" s="440"/>
      <c r="G139" s="440"/>
      <c r="H139" s="440"/>
    </row>
    <row r="140" spans="1:8" s="439" customFormat="1" ht="14.25" customHeight="1" x14ac:dyDescent="0.3">
      <c r="A140" s="443"/>
      <c r="B140" s="440"/>
      <c r="C140" s="441"/>
      <c r="D140" s="443"/>
      <c r="E140" s="442"/>
      <c r="F140" s="440"/>
      <c r="G140" s="440"/>
      <c r="H140" s="440"/>
    </row>
    <row r="141" spans="1:8" s="439" customFormat="1" ht="14.25" customHeight="1" x14ac:dyDescent="0.3">
      <c r="A141" s="443"/>
      <c r="B141" s="440"/>
      <c r="C141" s="441"/>
      <c r="D141" s="443"/>
      <c r="E141" s="442"/>
      <c r="F141" s="440"/>
      <c r="G141" s="440"/>
      <c r="H141" s="440"/>
    </row>
    <row r="142" spans="1:8" s="439" customFormat="1" ht="14.25" customHeight="1" x14ac:dyDescent="0.3">
      <c r="A142" s="443"/>
      <c r="B142" s="440"/>
      <c r="C142" s="441"/>
      <c r="D142" s="443"/>
      <c r="E142" s="442"/>
      <c r="F142" s="440"/>
      <c r="G142" s="440"/>
      <c r="H142" s="440"/>
    </row>
    <row r="143" spans="1:8" s="439" customFormat="1" ht="14.25" customHeight="1" x14ac:dyDescent="0.3">
      <c r="A143" s="443"/>
      <c r="B143" s="440"/>
      <c r="C143" s="441"/>
      <c r="D143" s="443"/>
      <c r="E143" s="442"/>
      <c r="F143" s="440"/>
      <c r="G143" s="440"/>
      <c r="H143" s="440"/>
    </row>
    <row r="144" spans="1:8" s="439" customFormat="1" ht="14.25" customHeight="1" x14ac:dyDescent="0.3">
      <c r="A144" s="443"/>
      <c r="B144" s="440"/>
      <c r="C144" s="441"/>
      <c r="D144" s="443"/>
      <c r="E144" s="442"/>
      <c r="F144" s="440"/>
      <c r="G144" s="440"/>
      <c r="H144" s="440"/>
    </row>
    <row r="145" spans="1:8" s="439" customFormat="1" ht="14.25" customHeight="1" x14ac:dyDescent="0.3">
      <c r="A145" s="443"/>
      <c r="B145" s="440"/>
      <c r="C145" s="441"/>
      <c r="D145" s="443"/>
      <c r="E145" s="442"/>
      <c r="F145" s="440"/>
      <c r="G145" s="440"/>
      <c r="H145" s="440"/>
    </row>
    <row r="146" spans="1:8" s="439" customFormat="1" ht="14.25" customHeight="1" x14ac:dyDescent="0.3">
      <c r="A146" s="443"/>
      <c r="B146" s="440"/>
      <c r="C146" s="441"/>
      <c r="D146" s="443"/>
      <c r="E146" s="442"/>
      <c r="F146" s="440"/>
      <c r="G146" s="440"/>
      <c r="H146" s="440"/>
    </row>
    <row r="147" spans="1:8" s="439" customFormat="1" ht="14.25" customHeight="1" x14ac:dyDescent="0.3">
      <c r="A147" s="443"/>
      <c r="B147" s="440"/>
      <c r="C147" s="441"/>
      <c r="D147" s="443"/>
      <c r="E147" s="442"/>
      <c r="F147" s="440"/>
      <c r="G147" s="440"/>
      <c r="H147" s="440"/>
    </row>
    <row r="148" spans="1:8" s="439" customFormat="1" ht="14.25" customHeight="1" x14ac:dyDescent="0.3">
      <c r="A148" s="443"/>
      <c r="B148" s="440"/>
      <c r="C148" s="441"/>
      <c r="D148" s="443"/>
      <c r="E148" s="442"/>
      <c r="F148" s="440"/>
      <c r="G148" s="440"/>
      <c r="H148" s="440"/>
    </row>
    <row r="149" spans="1:8" s="439" customFormat="1" ht="14.25" customHeight="1" x14ac:dyDescent="0.3">
      <c r="A149" s="443"/>
      <c r="B149" s="440"/>
      <c r="C149" s="441"/>
      <c r="D149" s="443"/>
      <c r="E149" s="442"/>
      <c r="F149" s="440"/>
      <c r="G149" s="440"/>
      <c r="H149" s="440"/>
    </row>
    <row r="150" spans="1:8" s="439" customFormat="1" ht="14.25" customHeight="1" x14ac:dyDescent="0.3">
      <c r="A150" s="443"/>
      <c r="B150" s="440"/>
      <c r="C150" s="441"/>
      <c r="D150" s="443"/>
      <c r="E150" s="442"/>
      <c r="F150" s="440"/>
      <c r="G150" s="440"/>
      <c r="H150" s="440"/>
    </row>
    <row r="151" spans="1:8" s="439" customFormat="1" ht="14.25" customHeight="1" x14ac:dyDescent="0.3">
      <c r="A151" s="443"/>
      <c r="B151" s="440"/>
      <c r="C151" s="441"/>
      <c r="D151" s="443"/>
      <c r="E151" s="442"/>
      <c r="F151" s="440"/>
      <c r="G151" s="440"/>
      <c r="H151" s="440"/>
    </row>
    <row r="152" spans="1:8" s="439" customFormat="1" ht="14.25" customHeight="1" x14ac:dyDescent="0.3">
      <c r="A152" s="443"/>
      <c r="B152" s="440"/>
      <c r="C152" s="441"/>
      <c r="D152" s="443"/>
      <c r="E152" s="442"/>
      <c r="F152" s="440"/>
      <c r="G152" s="440"/>
      <c r="H152" s="440"/>
    </row>
    <row r="153" spans="1:8" s="439" customFormat="1" ht="14.25" customHeight="1" x14ac:dyDescent="0.3">
      <c r="A153" s="443"/>
      <c r="B153" s="440"/>
      <c r="C153" s="441"/>
      <c r="D153" s="443"/>
      <c r="E153" s="442"/>
      <c r="F153" s="440"/>
      <c r="G153" s="440"/>
      <c r="H153" s="440"/>
    </row>
    <row r="154" spans="1:8" s="439" customFormat="1" ht="14.25" customHeight="1" x14ac:dyDescent="0.3">
      <c r="A154" s="443"/>
      <c r="B154" s="440"/>
      <c r="C154" s="441"/>
      <c r="D154" s="443"/>
      <c r="E154" s="442"/>
      <c r="F154" s="440"/>
      <c r="G154" s="440"/>
      <c r="H154" s="440"/>
    </row>
    <row r="155" spans="1:8" s="439" customFormat="1" ht="14.25" customHeight="1" x14ac:dyDescent="0.3">
      <c r="A155" s="443"/>
      <c r="B155" s="440"/>
      <c r="C155" s="441"/>
      <c r="D155" s="443"/>
      <c r="E155" s="442"/>
      <c r="F155" s="440"/>
      <c r="G155" s="440"/>
      <c r="H155" s="440"/>
    </row>
    <row r="156" spans="1:8" s="439" customFormat="1" ht="14.25" customHeight="1" x14ac:dyDescent="0.3">
      <c r="A156" s="443"/>
      <c r="B156" s="440"/>
      <c r="C156" s="441"/>
      <c r="D156" s="443"/>
      <c r="E156" s="442"/>
      <c r="F156" s="440"/>
      <c r="G156" s="440"/>
      <c r="H156" s="440"/>
    </row>
    <row r="157" spans="1:8" s="439" customFormat="1" ht="14.25" customHeight="1" x14ac:dyDescent="0.3">
      <c r="A157" s="443"/>
      <c r="B157" s="440"/>
      <c r="C157" s="441"/>
      <c r="D157" s="443"/>
      <c r="E157" s="442"/>
      <c r="F157" s="440"/>
      <c r="G157" s="440"/>
      <c r="H157" s="440"/>
    </row>
    <row r="158" spans="1:8" s="439" customFormat="1" ht="14.25" customHeight="1" x14ac:dyDescent="0.3">
      <c r="A158" s="443"/>
      <c r="B158" s="440"/>
      <c r="C158" s="441"/>
      <c r="D158" s="443"/>
      <c r="E158" s="442"/>
      <c r="F158" s="440"/>
      <c r="G158" s="440"/>
      <c r="H158" s="440"/>
    </row>
    <row r="159" spans="1:8" s="439" customFormat="1" ht="14.25" customHeight="1" x14ac:dyDescent="0.3">
      <c r="A159" s="443"/>
      <c r="B159" s="440"/>
      <c r="C159" s="441"/>
      <c r="D159" s="443"/>
      <c r="E159" s="442"/>
      <c r="F159" s="440"/>
      <c r="G159" s="440"/>
      <c r="H159" s="440"/>
    </row>
    <row r="160" spans="1:8" s="439" customFormat="1" ht="14.25" customHeight="1" x14ac:dyDescent="0.3">
      <c r="A160" s="443"/>
      <c r="B160" s="440"/>
      <c r="C160" s="441"/>
      <c r="D160" s="443"/>
      <c r="E160" s="442"/>
      <c r="F160" s="440"/>
      <c r="G160" s="440"/>
      <c r="H160" s="440"/>
    </row>
    <row r="161" spans="1:8" s="439" customFormat="1" ht="14.25" customHeight="1" x14ac:dyDescent="0.3">
      <c r="A161" s="443"/>
      <c r="B161" s="440"/>
      <c r="C161" s="441"/>
      <c r="D161" s="443"/>
      <c r="E161" s="442"/>
      <c r="F161" s="440"/>
      <c r="G161" s="440"/>
      <c r="H161" s="440"/>
    </row>
    <row r="162" spans="1:8" s="439" customFormat="1" ht="14.25" customHeight="1" x14ac:dyDescent="0.3">
      <c r="A162" s="443"/>
      <c r="B162" s="440"/>
      <c r="C162" s="441"/>
      <c r="D162" s="443"/>
      <c r="E162" s="442"/>
      <c r="F162" s="440"/>
      <c r="G162" s="440"/>
      <c r="H162" s="440"/>
    </row>
    <row r="163" spans="1:8" s="439" customFormat="1" ht="14.25" customHeight="1" x14ac:dyDescent="0.3">
      <c r="A163" s="443"/>
      <c r="B163" s="440"/>
      <c r="C163" s="441"/>
      <c r="D163" s="443"/>
      <c r="E163" s="442"/>
      <c r="F163" s="440"/>
      <c r="G163" s="440"/>
      <c r="H163" s="440"/>
    </row>
    <row r="164" spans="1:8" s="439" customFormat="1" ht="14.25" customHeight="1" x14ac:dyDescent="0.3">
      <c r="A164" s="443"/>
      <c r="B164" s="440"/>
      <c r="C164" s="441"/>
      <c r="D164" s="443"/>
      <c r="E164" s="442"/>
      <c r="F164" s="440"/>
      <c r="G164" s="440"/>
      <c r="H164" s="440"/>
    </row>
    <row r="165" spans="1:8" s="439" customFormat="1" ht="14.25" customHeight="1" x14ac:dyDescent="0.3">
      <c r="A165" s="443"/>
      <c r="B165" s="440"/>
      <c r="C165" s="441"/>
      <c r="D165" s="443"/>
      <c r="E165" s="442"/>
      <c r="F165" s="440"/>
      <c r="G165" s="440"/>
      <c r="H165" s="440"/>
    </row>
    <row r="166" spans="1:8" s="439" customFormat="1" ht="14.25" customHeight="1" x14ac:dyDescent="0.3">
      <c r="A166" s="443"/>
      <c r="B166" s="440"/>
      <c r="C166" s="441"/>
      <c r="D166" s="443"/>
      <c r="E166" s="442"/>
      <c r="F166" s="440"/>
      <c r="G166" s="440"/>
      <c r="H166" s="440"/>
    </row>
    <row r="167" spans="1:8" s="439" customFormat="1" ht="14.25" customHeight="1" x14ac:dyDescent="0.3">
      <c r="A167" s="443"/>
      <c r="B167" s="440"/>
      <c r="C167" s="441"/>
      <c r="D167" s="443"/>
      <c r="E167" s="442"/>
      <c r="F167" s="440"/>
      <c r="G167" s="440"/>
      <c r="H167" s="440"/>
    </row>
    <row r="168" spans="1:8" s="439" customFormat="1" ht="14.25" customHeight="1" x14ac:dyDescent="0.3">
      <c r="A168" s="443"/>
      <c r="B168" s="440"/>
      <c r="C168" s="441"/>
      <c r="D168" s="443"/>
      <c r="E168" s="442"/>
      <c r="F168" s="440"/>
      <c r="G168" s="440"/>
      <c r="H168" s="440"/>
    </row>
    <row r="169" spans="1:8" s="439" customFormat="1" ht="14.25" customHeight="1" x14ac:dyDescent="0.3">
      <c r="A169" s="443"/>
      <c r="B169" s="440"/>
      <c r="C169" s="441"/>
      <c r="D169" s="443"/>
      <c r="E169" s="442"/>
      <c r="F169" s="440"/>
      <c r="G169" s="440"/>
      <c r="H169" s="440"/>
    </row>
    <row r="170" spans="1:8" s="439" customFormat="1" ht="14.25" customHeight="1" x14ac:dyDescent="0.3">
      <c r="A170" s="443"/>
      <c r="B170" s="440"/>
      <c r="C170" s="441"/>
      <c r="D170" s="443"/>
      <c r="E170" s="442"/>
      <c r="F170" s="440"/>
      <c r="G170" s="440"/>
      <c r="H170" s="440"/>
    </row>
    <row r="171" spans="1:8" s="439" customFormat="1" ht="14.25" customHeight="1" x14ac:dyDescent="0.3">
      <c r="A171" s="443"/>
      <c r="B171" s="440"/>
      <c r="C171" s="441"/>
      <c r="D171" s="443"/>
      <c r="E171" s="442"/>
      <c r="F171" s="440"/>
      <c r="G171" s="440"/>
      <c r="H171" s="440"/>
    </row>
    <row r="172" spans="1:8" s="439" customFormat="1" ht="14.25" customHeight="1" x14ac:dyDescent="0.3">
      <c r="A172" s="443"/>
      <c r="B172" s="440"/>
      <c r="C172" s="441"/>
      <c r="D172" s="443"/>
      <c r="E172" s="442"/>
      <c r="F172" s="440"/>
      <c r="G172" s="440"/>
      <c r="H172" s="440"/>
    </row>
    <row r="173" spans="1:8" s="439" customFormat="1" ht="14.25" customHeight="1" x14ac:dyDescent="0.3">
      <c r="A173" s="443"/>
      <c r="B173" s="440"/>
      <c r="C173" s="441"/>
      <c r="D173" s="443"/>
      <c r="E173" s="442"/>
      <c r="F173" s="440"/>
      <c r="G173" s="440"/>
      <c r="H173" s="440"/>
    </row>
    <row r="174" spans="1:8" s="439" customFormat="1" ht="14.25" customHeight="1" x14ac:dyDescent="0.3">
      <c r="A174" s="443"/>
      <c r="B174" s="440"/>
      <c r="C174" s="441"/>
      <c r="D174" s="443"/>
      <c r="E174" s="442"/>
      <c r="F174" s="440"/>
      <c r="G174" s="440"/>
      <c r="H174" s="440"/>
    </row>
    <row r="175" spans="1:8" s="439" customFormat="1" ht="14.25" customHeight="1" x14ac:dyDescent="0.3">
      <c r="A175" s="443"/>
      <c r="B175" s="440"/>
      <c r="C175" s="441"/>
      <c r="D175" s="443"/>
      <c r="E175" s="442"/>
      <c r="F175" s="440"/>
      <c r="G175" s="440"/>
      <c r="H175" s="440"/>
    </row>
    <row r="176" spans="1:8" s="439" customFormat="1" ht="14.25" customHeight="1" x14ac:dyDescent="0.3">
      <c r="A176" s="443"/>
      <c r="B176" s="440"/>
      <c r="C176" s="441"/>
      <c r="D176" s="443"/>
      <c r="E176" s="442"/>
      <c r="F176" s="440"/>
      <c r="G176" s="440"/>
      <c r="H176" s="440"/>
    </row>
    <row r="177" spans="1:8" s="439" customFormat="1" ht="14.25" customHeight="1" x14ac:dyDescent="0.3">
      <c r="A177" s="443"/>
      <c r="B177" s="440"/>
      <c r="C177" s="441"/>
      <c r="D177" s="443"/>
      <c r="E177" s="442"/>
      <c r="F177" s="440"/>
      <c r="G177" s="440"/>
      <c r="H177" s="440"/>
    </row>
    <row r="178" spans="1:8" s="439" customFormat="1" ht="14.25" customHeight="1" x14ac:dyDescent="0.3">
      <c r="A178" s="443"/>
      <c r="B178" s="440"/>
      <c r="C178" s="441"/>
      <c r="D178" s="443"/>
      <c r="E178" s="442"/>
      <c r="F178" s="440"/>
      <c r="G178" s="440"/>
      <c r="H178" s="440"/>
    </row>
    <row r="179" spans="1:8" s="439" customFormat="1" ht="14.25" customHeight="1" x14ac:dyDescent="0.3">
      <c r="A179" s="443"/>
      <c r="B179" s="440"/>
      <c r="C179" s="441"/>
      <c r="D179" s="443"/>
      <c r="E179" s="442"/>
      <c r="F179" s="440"/>
      <c r="G179" s="440"/>
      <c r="H179" s="440"/>
    </row>
    <row r="180" spans="1:8" s="439" customFormat="1" ht="14.25" customHeight="1" x14ac:dyDescent="0.3">
      <c r="A180" s="443"/>
      <c r="B180" s="440"/>
      <c r="C180" s="441"/>
      <c r="D180" s="443"/>
      <c r="E180" s="442"/>
      <c r="F180" s="440"/>
      <c r="G180" s="440"/>
      <c r="H180" s="440"/>
    </row>
    <row r="181" spans="1:8" s="439" customFormat="1" ht="14.25" customHeight="1" x14ac:dyDescent="0.3">
      <c r="A181" s="443"/>
      <c r="B181" s="440"/>
      <c r="C181" s="441"/>
      <c r="D181" s="443"/>
      <c r="E181" s="442"/>
      <c r="F181" s="440"/>
      <c r="G181" s="440"/>
      <c r="H181" s="440"/>
    </row>
    <row r="182" spans="1:8" s="439" customFormat="1" ht="14.25" customHeight="1" x14ac:dyDescent="0.3">
      <c r="A182" s="443"/>
      <c r="B182" s="440"/>
      <c r="C182" s="441"/>
      <c r="D182" s="443"/>
      <c r="E182" s="442"/>
      <c r="F182" s="440"/>
      <c r="G182" s="440"/>
      <c r="H182" s="440"/>
    </row>
    <row r="183" spans="1:8" s="439" customFormat="1" ht="14.25" customHeight="1" x14ac:dyDescent="0.3">
      <c r="A183" s="443"/>
      <c r="B183" s="440"/>
      <c r="C183" s="441"/>
      <c r="D183" s="443"/>
      <c r="E183" s="442"/>
      <c r="F183" s="440"/>
      <c r="G183" s="440"/>
      <c r="H183" s="440"/>
    </row>
    <row r="184" spans="1:8" s="439" customFormat="1" ht="14.25" customHeight="1" x14ac:dyDescent="0.3">
      <c r="A184" s="443"/>
      <c r="B184" s="440"/>
      <c r="C184" s="441"/>
      <c r="D184" s="443"/>
      <c r="E184" s="442"/>
      <c r="F184" s="440"/>
      <c r="G184" s="440"/>
      <c r="H184" s="440"/>
    </row>
    <row r="185" spans="1:8" s="439" customFormat="1" ht="14.25" customHeight="1" x14ac:dyDescent="0.3">
      <c r="A185" s="443"/>
      <c r="B185" s="440"/>
      <c r="C185" s="441"/>
      <c r="D185" s="443"/>
      <c r="E185" s="442"/>
      <c r="F185" s="440"/>
      <c r="G185" s="440"/>
      <c r="H185" s="440"/>
    </row>
    <row r="186" spans="1:8" s="439" customFormat="1" ht="14.25" customHeight="1" x14ac:dyDescent="0.3">
      <c r="A186" s="443"/>
      <c r="B186" s="440"/>
      <c r="C186" s="441"/>
      <c r="D186" s="443"/>
      <c r="E186" s="442"/>
      <c r="F186" s="440"/>
      <c r="G186" s="440"/>
      <c r="H186" s="440"/>
    </row>
    <row r="187" spans="1:8" s="439" customFormat="1" ht="14.25" customHeight="1" x14ac:dyDescent="0.3">
      <c r="A187" s="443"/>
      <c r="B187" s="440"/>
      <c r="C187" s="441"/>
      <c r="D187" s="443"/>
      <c r="E187" s="442"/>
      <c r="F187" s="440"/>
      <c r="G187" s="440"/>
      <c r="H187" s="440"/>
    </row>
    <row r="188" spans="1:8" s="439" customFormat="1" ht="14.25" customHeight="1" x14ac:dyDescent="0.3">
      <c r="A188" s="443"/>
      <c r="B188" s="440"/>
      <c r="C188" s="441"/>
      <c r="D188" s="443"/>
      <c r="E188" s="442"/>
      <c r="F188" s="440"/>
      <c r="G188" s="440"/>
      <c r="H188" s="440"/>
    </row>
    <row r="189" spans="1:8" s="439" customFormat="1" ht="14.25" customHeight="1" x14ac:dyDescent="0.3">
      <c r="A189" s="443"/>
      <c r="B189" s="440"/>
      <c r="C189" s="441"/>
      <c r="D189" s="443"/>
      <c r="E189" s="442"/>
      <c r="F189" s="440"/>
      <c r="G189" s="440"/>
      <c r="H189" s="440"/>
    </row>
    <row r="190" spans="1:8" s="439" customFormat="1" ht="14.25" customHeight="1" x14ac:dyDescent="0.3">
      <c r="A190" s="443"/>
      <c r="B190" s="440"/>
      <c r="C190" s="441"/>
      <c r="D190" s="443"/>
      <c r="E190" s="442"/>
      <c r="F190" s="440"/>
      <c r="G190" s="440"/>
      <c r="H190" s="440"/>
    </row>
    <row r="191" spans="1:8" s="439" customFormat="1" ht="14.25" customHeight="1" x14ac:dyDescent="0.3">
      <c r="A191" s="443"/>
      <c r="B191" s="440"/>
      <c r="C191" s="441"/>
      <c r="D191" s="443"/>
      <c r="E191" s="442"/>
      <c r="F191" s="440"/>
      <c r="G191" s="440"/>
      <c r="H191" s="440"/>
    </row>
    <row r="192" spans="1:8" s="439" customFormat="1" ht="14.25" customHeight="1" x14ac:dyDescent="0.3">
      <c r="A192" s="443"/>
      <c r="B192" s="440"/>
      <c r="C192" s="441"/>
      <c r="D192" s="443"/>
      <c r="E192" s="442"/>
      <c r="F192" s="440"/>
      <c r="G192" s="440"/>
      <c r="H192" s="440"/>
    </row>
    <row r="193" spans="1:8" s="439" customFormat="1" ht="14.25" customHeight="1" x14ac:dyDescent="0.3">
      <c r="A193" s="443"/>
      <c r="B193" s="440"/>
      <c r="C193" s="441"/>
      <c r="D193" s="443"/>
      <c r="E193" s="442"/>
      <c r="F193" s="440"/>
      <c r="G193" s="440"/>
      <c r="H193" s="440"/>
    </row>
    <row r="194" spans="1:8" s="439" customFormat="1" ht="14.25" customHeight="1" x14ac:dyDescent="0.3">
      <c r="A194" s="443"/>
      <c r="B194" s="440"/>
      <c r="C194" s="441"/>
      <c r="D194" s="443"/>
      <c r="E194" s="442"/>
      <c r="F194" s="440"/>
      <c r="G194" s="440"/>
      <c r="H194" s="440"/>
    </row>
    <row r="195" spans="1:8" s="439" customFormat="1" ht="14.25" customHeight="1" x14ac:dyDescent="0.3">
      <c r="A195" s="443"/>
      <c r="B195" s="440"/>
      <c r="C195" s="441"/>
      <c r="D195" s="443"/>
      <c r="E195" s="442"/>
      <c r="F195" s="440"/>
      <c r="G195" s="440"/>
      <c r="H195" s="440"/>
    </row>
    <row r="196" spans="1:8" s="439" customFormat="1" ht="14.25" customHeight="1" x14ac:dyDescent="0.3">
      <c r="A196" s="443"/>
      <c r="B196" s="440"/>
      <c r="C196" s="441"/>
      <c r="D196" s="443"/>
      <c r="E196" s="442"/>
      <c r="F196" s="440"/>
      <c r="G196" s="440"/>
      <c r="H196" s="440"/>
    </row>
    <row r="197" spans="1:8" s="439" customFormat="1" ht="14.25" customHeight="1" x14ac:dyDescent="0.3">
      <c r="A197" s="443"/>
      <c r="B197" s="440"/>
      <c r="C197" s="441"/>
      <c r="D197" s="443"/>
      <c r="E197" s="442"/>
      <c r="F197" s="440"/>
      <c r="G197" s="440"/>
      <c r="H197" s="440"/>
    </row>
    <row r="198" spans="1:8" s="439" customFormat="1" ht="14.25" customHeight="1" x14ac:dyDescent="0.3">
      <c r="A198" s="443"/>
      <c r="B198" s="440"/>
      <c r="C198" s="441"/>
      <c r="D198" s="443"/>
      <c r="E198" s="442"/>
      <c r="F198" s="440"/>
      <c r="G198" s="440"/>
      <c r="H198" s="440"/>
    </row>
    <row r="199" spans="1:8" s="439" customFormat="1" ht="14.25" customHeight="1" x14ac:dyDescent="0.3">
      <c r="A199" s="443"/>
      <c r="B199" s="440"/>
      <c r="C199" s="441"/>
      <c r="D199" s="443"/>
      <c r="E199" s="442"/>
      <c r="F199" s="440"/>
      <c r="G199" s="440"/>
      <c r="H199" s="440"/>
    </row>
    <row r="200" spans="1:8" s="439" customFormat="1" ht="14.25" customHeight="1" x14ac:dyDescent="0.3">
      <c r="A200" s="443"/>
      <c r="B200" s="440"/>
      <c r="C200" s="441"/>
      <c r="D200" s="443"/>
      <c r="E200" s="442"/>
      <c r="F200" s="440"/>
      <c r="G200" s="440"/>
      <c r="H200" s="440"/>
    </row>
    <row r="201" spans="1:8" s="439" customFormat="1" ht="14.25" customHeight="1" x14ac:dyDescent="0.3">
      <c r="A201" s="443"/>
      <c r="B201" s="440"/>
      <c r="C201" s="441"/>
      <c r="D201" s="443"/>
      <c r="E201" s="442"/>
      <c r="F201" s="440"/>
      <c r="G201" s="440"/>
      <c r="H201" s="440"/>
    </row>
    <row r="202" spans="1:8" s="439" customFormat="1" ht="14.25" customHeight="1" x14ac:dyDescent="0.3">
      <c r="A202" s="443"/>
      <c r="B202" s="440"/>
      <c r="C202" s="441"/>
      <c r="D202" s="443"/>
      <c r="E202" s="442"/>
      <c r="F202" s="440"/>
      <c r="G202" s="440"/>
      <c r="H202" s="440"/>
    </row>
    <row r="203" spans="1:8" s="439" customFormat="1" ht="14.25" customHeight="1" x14ac:dyDescent="0.3">
      <c r="A203" s="443"/>
      <c r="B203" s="440"/>
      <c r="C203" s="441"/>
      <c r="D203" s="443"/>
      <c r="E203" s="442"/>
      <c r="F203" s="440"/>
      <c r="G203" s="440"/>
      <c r="H203" s="440"/>
    </row>
    <row r="204" spans="1:8" s="439" customFormat="1" ht="14.25" customHeight="1" x14ac:dyDescent="0.3">
      <c r="A204" s="443"/>
      <c r="B204" s="440"/>
      <c r="C204" s="441"/>
      <c r="D204" s="443"/>
      <c r="E204" s="442"/>
      <c r="F204" s="440"/>
      <c r="G204" s="440"/>
      <c r="H204" s="440"/>
    </row>
    <row r="205" spans="1:8" s="439" customFormat="1" ht="14.25" customHeight="1" x14ac:dyDescent="0.3">
      <c r="A205" s="443"/>
      <c r="B205" s="440"/>
      <c r="C205" s="441"/>
      <c r="D205" s="443"/>
      <c r="E205" s="442"/>
      <c r="F205" s="440"/>
      <c r="G205" s="440"/>
      <c r="H205" s="440"/>
    </row>
    <row r="206" spans="1:8" s="439" customFormat="1" ht="14.25" customHeight="1" x14ac:dyDescent="0.3">
      <c r="A206" s="443"/>
      <c r="B206" s="440"/>
      <c r="C206" s="441"/>
      <c r="D206" s="443"/>
      <c r="E206" s="442"/>
      <c r="F206" s="440"/>
      <c r="G206" s="440"/>
      <c r="H206" s="440"/>
    </row>
    <row r="207" spans="1:8" s="439" customFormat="1" ht="14.25" customHeight="1" x14ac:dyDescent="0.3">
      <c r="A207" s="443"/>
      <c r="B207" s="440"/>
      <c r="C207" s="441"/>
      <c r="D207" s="443"/>
      <c r="E207" s="442"/>
      <c r="F207" s="440"/>
      <c r="G207" s="440"/>
      <c r="H207" s="440"/>
    </row>
    <row r="208" spans="1:8" s="439" customFormat="1" ht="14.25" customHeight="1" x14ac:dyDescent="0.3">
      <c r="A208" s="443"/>
      <c r="B208" s="440"/>
      <c r="C208" s="441"/>
      <c r="D208" s="443"/>
      <c r="E208" s="442"/>
      <c r="F208" s="440"/>
      <c r="G208" s="440"/>
      <c r="H208" s="440"/>
    </row>
    <row r="209" spans="1:8" s="439" customFormat="1" ht="14.25" customHeight="1" x14ac:dyDescent="0.3">
      <c r="A209" s="443"/>
      <c r="B209" s="440"/>
      <c r="C209" s="441"/>
      <c r="D209" s="443"/>
      <c r="E209" s="442"/>
      <c r="F209" s="440"/>
      <c r="G209" s="440"/>
      <c r="H209" s="440"/>
    </row>
    <row r="210" spans="1:8" s="439" customFormat="1" ht="14.25" customHeight="1" x14ac:dyDescent="0.3">
      <c r="A210" s="443"/>
      <c r="B210" s="440"/>
      <c r="C210" s="441"/>
      <c r="D210" s="443"/>
      <c r="E210" s="442"/>
      <c r="F210" s="440"/>
      <c r="G210" s="440"/>
      <c r="H210" s="440"/>
    </row>
    <row r="211" spans="1:8" s="439" customFormat="1" ht="14.25" customHeight="1" x14ac:dyDescent="0.3">
      <c r="A211" s="443"/>
      <c r="B211" s="440"/>
      <c r="C211" s="441"/>
      <c r="D211" s="443"/>
      <c r="E211" s="442"/>
      <c r="F211" s="440"/>
      <c r="G211" s="440"/>
      <c r="H211" s="440"/>
    </row>
    <row r="212" spans="1:8" s="439" customFormat="1" ht="14.25" customHeight="1" x14ac:dyDescent="0.3">
      <c r="A212" s="443"/>
      <c r="B212" s="440"/>
      <c r="C212" s="441"/>
      <c r="D212" s="443"/>
      <c r="E212" s="442"/>
      <c r="F212" s="440"/>
      <c r="G212" s="440"/>
      <c r="H212" s="440"/>
    </row>
    <row r="213" spans="1:8" s="439" customFormat="1" ht="14.25" customHeight="1" x14ac:dyDescent="0.3">
      <c r="A213" s="443"/>
      <c r="B213" s="440"/>
      <c r="C213" s="441"/>
      <c r="D213" s="443"/>
      <c r="E213" s="442"/>
      <c r="F213" s="440"/>
      <c r="G213" s="440"/>
      <c r="H213" s="440"/>
    </row>
    <row r="214" spans="1:8" s="439" customFormat="1" ht="14.25" customHeight="1" x14ac:dyDescent="0.3">
      <c r="A214" s="443"/>
      <c r="B214" s="440"/>
      <c r="C214" s="441"/>
      <c r="D214" s="443"/>
      <c r="E214" s="442"/>
      <c r="F214" s="440"/>
      <c r="G214" s="440"/>
      <c r="H214" s="440"/>
    </row>
    <row r="215" spans="1:8" s="439" customFormat="1" ht="14.25" customHeight="1" x14ac:dyDescent="0.3">
      <c r="A215" s="443"/>
      <c r="B215" s="440"/>
      <c r="C215" s="441"/>
      <c r="D215" s="443"/>
      <c r="E215" s="442"/>
      <c r="F215" s="440"/>
      <c r="G215" s="440"/>
      <c r="H215" s="440"/>
    </row>
    <row r="216" spans="1:8" s="439" customFormat="1" ht="14.25" customHeight="1" x14ac:dyDescent="0.3">
      <c r="A216" s="443"/>
      <c r="B216" s="440"/>
      <c r="C216" s="441"/>
      <c r="D216" s="443"/>
      <c r="E216" s="442"/>
      <c r="F216" s="440"/>
      <c r="G216" s="440"/>
      <c r="H216" s="440"/>
    </row>
    <row r="217" spans="1:8" s="439" customFormat="1" ht="14.25" customHeight="1" x14ac:dyDescent="0.3">
      <c r="A217" s="443"/>
      <c r="B217" s="440"/>
      <c r="C217" s="441"/>
      <c r="D217" s="443"/>
      <c r="E217" s="442"/>
      <c r="F217" s="440"/>
      <c r="G217" s="440"/>
      <c r="H217" s="440"/>
    </row>
    <row r="218" spans="1:8" s="439" customFormat="1" ht="14.25" customHeight="1" x14ac:dyDescent="0.3">
      <c r="A218" s="443"/>
      <c r="B218" s="440"/>
      <c r="C218" s="441"/>
      <c r="D218" s="443"/>
      <c r="E218" s="442"/>
      <c r="F218" s="440"/>
      <c r="G218" s="440"/>
      <c r="H218" s="440"/>
    </row>
    <row r="219" spans="1:8" s="439" customFormat="1" ht="14.25" customHeight="1" x14ac:dyDescent="0.3">
      <c r="A219" s="443"/>
      <c r="B219" s="440"/>
      <c r="C219" s="441"/>
      <c r="D219" s="443"/>
      <c r="E219" s="442"/>
      <c r="F219" s="440"/>
      <c r="G219" s="440"/>
      <c r="H219" s="440"/>
    </row>
    <row r="220" spans="1:8" s="439" customFormat="1" ht="14.25" customHeight="1" x14ac:dyDescent="0.3">
      <c r="A220" s="443"/>
      <c r="B220" s="440"/>
      <c r="C220" s="441"/>
      <c r="D220" s="443"/>
      <c r="E220" s="442"/>
      <c r="F220" s="440"/>
      <c r="G220" s="440"/>
      <c r="H220" s="440"/>
    </row>
    <row r="221" spans="1:8" s="439" customFormat="1" ht="14.25" customHeight="1" x14ac:dyDescent="0.3">
      <c r="A221" s="443"/>
      <c r="B221" s="440"/>
      <c r="C221" s="441"/>
      <c r="D221" s="443"/>
      <c r="E221" s="442"/>
      <c r="F221" s="440"/>
      <c r="G221" s="440"/>
      <c r="H221" s="440"/>
    </row>
    <row r="222" spans="1:8" s="439" customFormat="1" ht="14.25" customHeight="1" x14ac:dyDescent="0.3">
      <c r="A222" s="443"/>
      <c r="B222" s="440"/>
      <c r="C222" s="441"/>
      <c r="D222" s="443"/>
      <c r="E222" s="442"/>
      <c r="F222" s="440"/>
      <c r="G222" s="440"/>
      <c r="H222" s="440"/>
    </row>
    <row r="223" spans="1:8" s="439" customFormat="1" ht="14.25" customHeight="1" x14ac:dyDescent="0.3">
      <c r="A223" s="443"/>
      <c r="B223" s="440"/>
      <c r="C223" s="441"/>
      <c r="D223" s="443"/>
      <c r="E223" s="442"/>
      <c r="F223" s="440"/>
      <c r="G223" s="440"/>
      <c r="H223" s="440"/>
    </row>
    <row r="224" spans="1:8" s="439" customFormat="1" ht="14.25" customHeight="1" x14ac:dyDescent="0.3">
      <c r="A224" s="443"/>
      <c r="B224" s="440"/>
      <c r="C224" s="441"/>
      <c r="D224" s="443"/>
      <c r="E224" s="442"/>
      <c r="F224" s="440"/>
      <c r="G224" s="440"/>
      <c r="H224" s="440"/>
    </row>
    <row r="225" spans="1:8" s="439" customFormat="1" ht="14.25" customHeight="1" x14ac:dyDescent="0.3">
      <c r="A225" s="443"/>
      <c r="B225" s="440"/>
      <c r="C225" s="441"/>
      <c r="D225" s="443"/>
      <c r="E225" s="442"/>
      <c r="F225" s="440"/>
      <c r="G225" s="440"/>
      <c r="H225" s="440"/>
    </row>
    <row r="226" spans="1:8" s="439" customFormat="1" ht="14.25" customHeight="1" x14ac:dyDescent="0.3">
      <c r="A226" s="443"/>
      <c r="B226" s="440"/>
      <c r="C226" s="441"/>
      <c r="D226" s="443"/>
      <c r="E226" s="442"/>
      <c r="F226" s="440"/>
      <c r="G226" s="440"/>
      <c r="H226" s="440"/>
    </row>
    <row r="227" spans="1:8" s="439" customFormat="1" ht="14.25" customHeight="1" x14ac:dyDescent="0.3">
      <c r="A227" s="443"/>
      <c r="B227" s="440"/>
      <c r="C227" s="441"/>
      <c r="D227" s="443"/>
      <c r="E227" s="442"/>
      <c r="F227" s="440"/>
      <c r="G227" s="440"/>
      <c r="H227" s="440"/>
    </row>
    <row r="228" spans="1:8" s="439" customFormat="1" ht="14.25" customHeight="1" x14ac:dyDescent="0.3">
      <c r="A228" s="443"/>
      <c r="B228" s="440"/>
      <c r="C228" s="441"/>
      <c r="D228" s="443"/>
      <c r="E228" s="442"/>
      <c r="F228" s="440"/>
      <c r="G228" s="440"/>
      <c r="H228" s="440"/>
    </row>
    <row r="229" spans="1:8" s="439" customFormat="1" ht="14.25" customHeight="1" x14ac:dyDescent="0.3">
      <c r="A229" s="443"/>
      <c r="B229" s="440"/>
      <c r="C229" s="441"/>
      <c r="D229" s="443"/>
      <c r="E229" s="442"/>
      <c r="F229" s="440"/>
      <c r="G229" s="440"/>
      <c r="H229" s="440"/>
    </row>
    <row r="230" spans="1:8" s="439" customFormat="1" ht="14.25" customHeight="1" x14ac:dyDescent="0.3">
      <c r="A230" s="443"/>
      <c r="B230" s="440"/>
      <c r="C230" s="441"/>
      <c r="D230" s="443"/>
      <c r="E230" s="442"/>
      <c r="F230" s="440"/>
      <c r="G230" s="440"/>
      <c r="H230" s="440"/>
    </row>
    <row r="231" spans="1:8" s="439" customFormat="1" ht="14.25" customHeight="1" x14ac:dyDescent="0.3">
      <c r="A231" s="443"/>
      <c r="B231" s="440"/>
      <c r="C231" s="441"/>
      <c r="D231" s="443"/>
      <c r="E231" s="442"/>
      <c r="F231" s="440"/>
      <c r="G231" s="440"/>
      <c r="H231" s="440"/>
    </row>
    <row r="232" spans="1:8" s="439" customFormat="1" ht="14.25" customHeight="1" x14ac:dyDescent="0.3">
      <c r="A232" s="443"/>
      <c r="B232" s="440"/>
      <c r="C232" s="441"/>
      <c r="D232" s="443"/>
      <c r="E232" s="442"/>
      <c r="F232" s="440"/>
      <c r="G232" s="440"/>
      <c r="H232" s="440"/>
    </row>
    <row r="233" spans="1:8" s="439" customFormat="1" ht="14.25" customHeight="1" x14ac:dyDescent="0.3">
      <c r="A233" s="443"/>
      <c r="B233" s="440"/>
      <c r="C233" s="441"/>
      <c r="D233" s="443"/>
      <c r="E233" s="442"/>
      <c r="F233" s="440"/>
      <c r="G233" s="440"/>
      <c r="H233" s="440"/>
    </row>
    <row r="234" spans="1:8" s="439" customFormat="1" ht="14.25" customHeight="1" x14ac:dyDescent="0.3">
      <c r="A234" s="443"/>
      <c r="B234" s="440"/>
      <c r="C234" s="441"/>
      <c r="D234" s="443"/>
      <c r="E234" s="442"/>
      <c r="F234" s="440"/>
      <c r="G234" s="440"/>
      <c r="H234" s="440"/>
    </row>
    <row r="235" spans="1:8" s="439" customFormat="1" ht="14.25" customHeight="1" x14ac:dyDescent="0.3">
      <c r="A235" s="443"/>
      <c r="B235" s="440"/>
      <c r="C235" s="441"/>
      <c r="D235" s="443"/>
      <c r="E235" s="442"/>
      <c r="F235" s="440"/>
      <c r="G235" s="440"/>
      <c r="H235" s="440"/>
    </row>
    <row r="236" spans="1:8" s="439" customFormat="1" ht="14.25" customHeight="1" x14ac:dyDescent="0.3">
      <c r="A236" s="443"/>
      <c r="B236" s="440"/>
      <c r="C236" s="441"/>
      <c r="D236" s="443"/>
      <c r="E236" s="442"/>
      <c r="F236" s="440"/>
      <c r="G236" s="440"/>
      <c r="H236" s="440"/>
    </row>
    <row r="237" spans="1:8" s="439" customFormat="1" ht="14.25" customHeight="1" x14ac:dyDescent="0.3">
      <c r="A237" s="443"/>
      <c r="B237" s="440"/>
      <c r="C237" s="441"/>
      <c r="D237" s="443"/>
      <c r="E237" s="442"/>
      <c r="F237" s="440"/>
      <c r="G237" s="440"/>
      <c r="H237" s="440"/>
    </row>
    <row r="238" spans="1:8" s="439" customFormat="1" ht="14.25" customHeight="1" x14ac:dyDescent="0.3">
      <c r="A238" s="443"/>
      <c r="B238" s="440"/>
      <c r="C238" s="441"/>
      <c r="D238" s="443"/>
      <c r="E238" s="442"/>
      <c r="F238" s="440"/>
      <c r="G238" s="440"/>
      <c r="H238" s="440"/>
    </row>
    <row r="239" spans="1:8" s="439" customFormat="1" ht="14.25" customHeight="1" x14ac:dyDescent="0.3">
      <c r="A239" s="443"/>
      <c r="B239" s="440"/>
      <c r="C239" s="441"/>
      <c r="D239" s="443"/>
      <c r="E239" s="442"/>
      <c r="F239" s="440"/>
      <c r="G239" s="440"/>
      <c r="H239" s="440"/>
    </row>
    <row r="240" spans="1:8" s="439" customFormat="1" ht="14.25" customHeight="1" x14ac:dyDescent="0.3">
      <c r="A240" s="443"/>
      <c r="B240" s="440"/>
      <c r="C240" s="441"/>
      <c r="D240" s="443"/>
      <c r="E240" s="442"/>
      <c r="F240" s="440"/>
      <c r="G240" s="440"/>
      <c r="H240" s="440"/>
    </row>
    <row r="241" spans="1:8" s="439" customFormat="1" ht="14.25" customHeight="1" x14ac:dyDescent="0.3">
      <c r="A241" s="443"/>
      <c r="B241" s="440"/>
      <c r="C241" s="441"/>
      <c r="D241" s="443"/>
      <c r="E241" s="442"/>
      <c r="F241" s="440"/>
      <c r="G241" s="440"/>
      <c r="H241" s="440"/>
    </row>
    <row r="242" spans="1:8" s="439" customFormat="1" ht="14.25" customHeight="1" x14ac:dyDescent="0.3">
      <c r="A242" s="443"/>
      <c r="B242" s="440"/>
      <c r="C242" s="441"/>
      <c r="D242" s="443"/>
      <c r="E242" s="442"/>
      <c r="F242" s="440"/>
      <c r="G242" s="440"/>
      <c r="H242" s="440"/>
    </row>
    <row r="243" spans="1:8" s="439" customFormat="1" ht="14.25" customHeight="1" x14ac:dyDescent="0.3">
      <c r="A243" s="443"/>
      <c r="B243" s="440"/>
      <c r="C243" s="441"/>
      <c r="D243" s="443"/>
      <c r="E243" s="442"/>
      <c r="F243" s="440"/>
      <c r="G243" s="440"/>
      <c r="H243" s="440"/>
    </row>
    <row r="244" spans="1:8" s="439" customFormat="1" ht="14.25" customHeight="1" x14ac:dyDescent="0.3">
      <c r="A244" s="443"/>
      <c r="B244" s="440"/>
      <c r="C244" s="441"/>
      <c r="D244" s="443"/>
      <c r="E244" s="442"/>
      <c r="F244" s="440"/>
      <c r="G244" s="440"/>
      <c r="H244" s="440"/>
    </row>
    <row r="245" spans="1:8" s="439" customFormat="1" ht="14.25" customHeight="1" x14ac:dyDescent="0.3">
      <c r="A245" s="443"/>
      <c r="B245" s="440"/>
      <c r="C245" s="441"/>
      <c r="D245" s="443"/>
      <c r="E245" s="442"/>
      <c r="F245" s="440"/>
      <c r="G245" s="440"/>
      <c r="H245" s="440"/>
    </row>
    <row r="246" spans="1:8" s="439" customFormat="1" ht="14.25" customHeight="1" x14ac:dyDescent="0.3">
      <c r="A246" s="443"/>
      <c r="B246" s="440"/>
      <c r="C246" s="441"/>
      <c r="D246" s="443"/>
      <c r="E246" s="442"/>
      <c r="F246" s="440"/>
      <c r="G246" s="440"/>
      <c r="H246" s="440"/>
    </row>
    <row r="247" spans="1:8" s="439" customFormat="1" ht="14.25" customHeight="1" x14ac:dyDescent="0.3">
      <c r="A247" s="443"/>
      <c r="B247" s="440"/>
      <c r="C247" s="441"/>
      <c r="D247" s="443"/>
      <c r="E247" s="442"/>
      <c r="F247" s="440"/>
      <c r="G247" s="440"/>
      <c r="H247" s="440"/>
    </row>
    <row r="248" spans="1:8" s="439" customFormat="1" ht="14.25" customHeight="1" x14ac:dyDescent="0.3">
      <c r="A248" s="443"/>
      <c r="B248" s="440"/>
      <c r="C248" s="441"/>
      <c r="D248" s="443"/>
      <c r="E248" s="442"/>
      <c r="F248" s="440"/>
      <c r="G248" s="440"/>
      <c r="H248" s="440"/>
    </row>
    <row r="249" spans="1:8" s="439" customFormat="1" ht="14.25" customHeight="1" x14ac:dyDescent="0.3">
      <c r="A249" s="443"/>
      <c r="B249" s="440"/>
      <c r="C249" s="441"/>
      <c r="D249" s="443"/>
      <c r="E249" s="442"/>
      <c r="F249" s="440"/>
      <c r="G249" s="440"/>
      <c r="H249" s="440"/>
    </row>
    <row r="250" spans="1:8" s="439" customFormat="1" ht="14.25" customHeight="1" x14ac:dyDescent="0.3">
      <c r="A250" s="443"/>
      <c r="B250" s="440"/>
      <c r="C250" s="441"/>
      <c r="D250" s="443"/>
      <c r="E250" s="442"/>
      <c r="F250" s="440"/>
      <c r="G250" s="440"/>
      <c r="H250" s="440"/>
    </row>
    <row r="251" spans="1:8" s="439" customFormat="1" ht="14.25" customHeight="1" x14ac:dyDescent="0.3">
      <c r="A251" s="443"/>
      <c r="B251" s="440"/>
      <c r="C251" s="441"/>
      <c r="D251" s="443"/>
      <c r="E251" s="442"/>
      <c r="F251" s="440"/>
      <c r="G251" s="440"/>
      <c r="H251" s="440"/>
    </row>
    <row r="252" spans="1:8" s="439" customFormat="1" ht="14.25" customHeight="1" x14ac:dyDescent="0.3">
      <c r="A252" s="443"/>
      <c r="B252" s="440"/>
      <c r="C252" s="441"/>
      <c r="D252" s="443"/>
      <c r="E252" s="442"/>
      <c r="F252" s="440"/>
      <c r="G252" s="440"/>
      <c r="H252" s="440"/>
    </row>
    <row r="253" spans="1:8" s="439" customFormat="1" ht="14.25" customHeight="1" x14ac:dyDescent="0.3">
      <c r="A253" s="443"/>
      <c r="B253" s="440"/>
      <c r="C253" s="441"/>
      <c r="D253" s="443"/>
      <c r="E253" s="442"/>
      <c r="F253" s="440"/>
      <c r="G253" s="440"/>
      <c r="H253" s="440"/>
    </row>
    <row r="254" spans="1:8" s="439" customFormat="1" ht="14.25" customHeight="1" x14ac:dyDescent="0.3">
      <c r="A254" s="443"/>
      <c r="B254" s="440"/>
      <c r="C254" s="441"/>
      <c r="D254" s="443"/>
      <c r="E254" s="442"/>
      <c r="F254" s="440"/>
      <c r="G254" s="440"/>
      <c r="H254" s="440"/>
    </row>
    <row r="255" spans="1:8" s="439" customFormat="1" ht="14.25" customHeight="1" x14ac:dyDescent="0.3">
      <c r="A255" s="443"/>
      <c r="B255" s="440"/>
      <c r="C255" s="441"/>
      <c r="D255" s="443"/>
      <c r="E255" s="442"/>
      <c r="F255" s="440"/>
      <c r="G255" s="440"/>
      <c r="H255" s="440"/>
    </row>
    <row r="256" spans="1:8" s="439" customFormat="1" ht="14.25" customHeight="1" x14ac:dyDescent="0.3">
      <c r="A256" s="443"/>
      <c r="B256" s="440"/>
      <c r="C256" s="441"/>
      <c r="D256" s="443"/>
      <c r="E256" s="442"/>
      <c r="F256" s="440"/>
      <c r="G256" s="440"/>
      <c r="H256" s="440"/>
    </row>
    <row r="257" spans="1:8" s="439" customFormat="1" ht="14.25" customHeight="1" x14ac:dyDescent="0.3">
      <c r="A257" s="443"/>
      <c r="B257" s="440"/>
      <c r="C257" s="441"/>
      <c r="D257" s="443"/>
      <c r="E257" s="442"/>
      <c r="F257" s="440"/>
      <c r="G257" s="440"/>
      <c r="H257" s="440"/>
    </row>
    <row r="258" spans="1:8" s="439" customFormat="1" ht="14.25" customHeight="1" x14ac:dyDescent="0.3">
      <c r="A258" s="443"/>
      <c r="B258" s="440"/>
      <c r="C258" s="441"/>
      <c r="D258" s="443"/>
      <c r="E258" s="442"/>
      <c r="F258" s="440"/>
      <c r="G258" s="440"/>
      <c r="H258" s="440"/>
    </row>
    <row r="259" spans="1:8" s="439" customFormat="1" ht="14.25" customHeight="1" x14ac:dyDescent="0.3">
      <c r="A259" s="443"/>
      <c r="B259" s="440"/>
      <c r="C259" s="441"/>
      <c r="D259" s="443"/>
      <c r="E259" s="442"/>
      <c r="F259" s="440"/>
      <c r="G259" s="440"/>
      <c r="H259" s="440"/>
    </row>
    <row r="260" spans="1:8" s="439" customFormat="1" ht="14.25" customHeight="1" x14ac:dyDescent="0.3">
      <c r="A260" s="443"/>
      <c r="B260" s="440"/>
      <c r="C260" s="441"/>
      <c r="D260" s="443"/>
      <c r="E260" s="442"/>
      <c r="F260" s="440"/>
      <c r="G260" s="440"/>
      <c r="H260" s="440"/>
    </row>
    <row r="261" spans="1:8" s="439" customFormat="1" ht="14.25" customHeight="1" x14ac:dyDescent="0.3">
      <c r="A261" s="443"/>
      <c r="B261" s="440"/>
      <c r="C261" s="441"/>
      <c r="D261" s="443"/>
      <c r="E261" s="442"/>
      <c r="F261" s="440"/>
      <c r="G261" s="440"/>
      <c r="H261" s="440"/>
    </row>
    <row r="262" spans="1:8" s="439" customFormat="1" ht="14.25" customHeight="1" x14ac:dyDescent="0.3">
      <c r="A262" s="443"/>
      <c r="B262" s="440"/>
      <c r="C262" s="441"/>
      <c r="D262" s="443"/>
      <c r="E262" s="442"/>
      <c r="F262" s="440"/>
      <c r="G262" s="440"/>
      <c r="H262" s="440"/>
    </row>
    <row r="263" spans="1:8" s="439" customFormat="1" ht="14.25" customHeight="1" x14ac:dyDescent="0.3">
      <c r="A263" s="443"/>
      <c r="B263" s="440"/>
      <c r="C263" s="441"/>
      <c r="D263" s="443"/>
      <c r="E263" s="442"/>
      <c r="F263" s="440"/>
      <c r="G263" s="440"/>
      <c r="H263" s="440"/>
    </row>
    <row r="264" spans="1:8" s="439" customFormat="1" ht="14.25" customHeight="1" x14ac:dyDescent="0.3">
      <c r="A264" s="443"/>
      <c r="B264" s="440"/>
      <c r="C264" s="441"/>
      <c r="D264" s="443"/>
      <c r="E264" s="442"/>
      <c r="F264" s="440"/>
      <c r="G264" s="440"/>
      <c r="H264" s="440"/>
    </row>
    <row r="265" spans="1:8" s="439" customFormat="1" ht="14.25" customHeight="1" x14ac:dyDescent="0.3">
      <c r="A265" s="443"/>
      <c r="B265" s="440"/>
      <c r="C265" s="441"/>
      <c r="D265" s="443"/>
      <c r="E265" s="442"/>
      <c r="F265" s="440"/>
      <c r="G265" s="440"/>
      <c r="H265" s="440"/>
    </row>
    <row r="266" spans="1:8" s="439" customFormat="1" ht="14.25" customHeight="1" x14ac:dyDescent="0.3">
      <c r="A266" s="443"/>
      <c r="B266" s="440"/>
      <c r="C266" s="441"/>
      <c r="D266" s="443"/>
      <c r="E266" s="442"/>
      <c r="F266" s="440"/>
      <c r="G266" s="440"/>
      <c r="H266" s="440"/>
    </row>
    <row r="267" spans="1:8" s="439" customFormat="1" ht="14.25" customHeight="1" x14ac:dyDescent="0.3">
      <c r="A267" s="443"/>
      <c r="B267" s="440"/>
      <c r="C267" s="441"/>
      <c r="D267" s="443"/>
      <c r="E267" s="442"/>
      <c r="F267" s="440"/>
      <c r="G267" s="440"/>
      <c r="H267" s="440"/>
    </row>
    <row r="268" spans="1:8" s="439" customFormat="1" ht="14.25" customHeight="1" x14ac:dyDescent="0.3">
      <c r="A268" s="443"/>
      <c r="B268" s="440"/>
      <c r="C268" s="441"/>
      <c r="D268" s="443"/>
      <c r="E268" s="442"/>
      <c r="F268" s="440"/>
      <c r="G268" s="440"/>
      <c r="H268" s="440"/>
    </row>
    <row r="269" spans="1:8" s="439" customFormat="1" ht="14.25" customHeight="1" x14ac:dyDescent="0.3">
      <c r="A269" s="443"/>
      <c r="B269" s="440"/>
      <c r="C269" s="441"/>
      <c r="D269" s="443"/>
      <c r="E269" s="442"/>
      <c r="F269" s="440"/>
      <c r="G269" s="440"/>
      <c r="H269" s="440"/>
    </row>
    <row r="270" spans="1:8" s="439" customFormat="1" ht="14.25" customHeight="1" x14ac:dyDescent="0.3">
      <c r="A270" s="443"/>
      <c r="B270" s="440"/>
      <c r="C270" s="441"/>
      <c r="D270" s="443"/>
      <c r="E270" s="442"/>
      <c r="F270" s="440"/>
      <c r="G270" s="440"/>
      <c r="H270" s="440"/>
    </row>
    <row r="271" spans="1:8" s="439" customFormat="1" ht="14.25" customHeight="1" x14ac:dyDescent="0.3">
      <c r="A271" s="443"/>
      <c r="B271" s="440"/>
      <c r="C271" s="441"/>
      <c r="D271" s="443"/>
      <c r="E271" s="442"/>
      <c r="F271" s="440"/>
      <c r="G271" s="440"/>
      <c r="H271" s="440"/>
    </row>
    <row r="272" spans="1:8" s="439" customFormat="1" ht="14.25" customHeight="1" x14ac:dyDescent="0.3">
      <c r="A272" s="443"/>
      <c r="B272" s="440"/>
      <c r="C272" s="441"/>
      <c r="D272" s="443"/>
      <c r="E272" s="442"/>
      <c r="F272" s="440"/>
      <c r="G272" s="440"/>
      <c r="H272" s="440"/>
    </row>
    <row r="273" spans="1:8" s="439" customFormat="1" ht="14.25" customHeight="1" x14ac:dyDescent="0.3">
      <c r="A273" s="443"/>
      <c r="B273" s="440"/>
      <c r="C273" s="441"/>
      <c r="D273" s="443"/>
      <c r="E273" s="442"/>
      <c r="F273" s="440"/>
      <c r="G273" s="440"/>
      <c r="H273" s="440"/>
    </row>
    <row r="274" spans="1:8" s="439" customFormat="1" ht="14.25" customHeight="1" x14ac:dyDescent="0.3">
      <c r="A274" s="443"/>
      <c r="B274" s="440"/>
      <c r="C274" s="441"/>
      <c r="D274" s="443"/>
      <c r="E274" s="442"/>
      <c r="F274" s="440"/>
      <c r="G274" s="440"/>
      <c r="H274" s="440"/>
    </row>
    <row r="275" spans="1:8" s="439" customFormat="1" ht="14.25" customHeight="1" x14ac:dyDescent="0.3">
      <c r="A275" s="443"/>
      <c r="B275" s="440"/>
      <c r="C275" s="441"/>
      <c r="D275" s="443"/>
      <c r="E275" s="442"/>
      <c r="F275" s="440"/>
      <c r="G275" s="440"/>
      <c r="H275" s="440"/>
    </row>
    <row r="276" spans="1:8" s="439" customFormat="1" ht="14.25" customHeight="1" x14ac:dyDescent="0.3">
      <c r="A276" s="443"/>
      <c r="B276" s="440"/>
      <c r="C276" s="441"/>
      <c r="D276" s="443"/>
      <c r="E276" s="442"/>
      <c r="F276" s="440"/>
      <c r="G276" s="440"/>
      <c r="H276" s="440"/>
    </row>
    <row r="277" spans="1:8" s="439" customFormat="1" ht="14.25" customHeight="1" x14ac:dyDescent="0.3">
      <c r="A277" s="443"/>
      <c r="B277" s="440"/>
      <c r="C277" s="441"/>
      <c r="D277" s="443"/>
      <c r="E277" s="442"/>
      <c r="F277" s="440"/>
      <c r="G277" s="440"/>
      <c r="H277" s="440"/>
    </row>
    <row r="278" spans="1:8" s="439" customFormat="1" ht="14.25" customHeight="1" x14ac:dyDescent="0.3">
      <c r="A278" s="443"/>
      <c r="B278" s="440"/>
      <c r="C278" s="441"/>
      <c r="D278" s="443"/>
      <c r="E278" s="442"/>
      <c r="F278" s="440"/>
      <c r="G278" s="440"/>
      <c r="H278" s="440"/>
    </row>
    <row r="279" spans="1:8" s="439" customFormat="1" ht="14.25" customHeight="1" x14ac:dyDescent="0.3">
      <c r="A279" s="443"/>
      <c r="B279" s="440"/>
      <c r="C279" s="441"/>
      <c r="D279" s="443"/>
      <c r="E279" s="442"/>
      <c r="F279" s="440"/>
      <c r="G279" s="440"/>
      <c r="H279" s="440"/>
    </row>
    <row r="280" spans="1:8" s="439" customFormat="1" ht="14.25" customHeight="1" x14ac:dyDescent="0.3">
      <c r="A280" s="443"/>
      <c r="B280" s="440"/>
      <c r="C280" s="441"/>
      <c r="D280" s="443"/>
      <c r="E280" s="442"/>
      <c r="F280" s="440"/>
      <c r="G280" s="440"/>
      <c r="H280" s="440"/>
    </row>
    <row r="281" spans="1:8" s="439" customFormat="1" ht="14.25" customHeight="1" x14ac:dyDescent="0.3">
      <c r="A281" s="443"/>
      <c r="B281" s="440"/>
      <c r="C281" s="441"/>
      <c r="D281" s="443"/>
      <c r="E281" s="442"/>
      <c r="F281" s="440"/>
      <c r="G281" s="440"/>
      <c r="H281" s="440"/>
    </row>
    <row r="282" spans="1:8" s="439" customFormat="1" ht="14.25" customHeight="1" x14ac:dyDescent="0.3">
      <c r="A282" s="443"/>
      <c r="B282" s="440"/>
      <c r="C282" s="441"/>
      <c r="D282" s="443"/>
      <c r="E282" s="442"/>
      <c r="F282" s="440"/>
      <c r="G282" s="440"/>
      <c r="H282" s="440"/>
    </row>
    <row r="283" spans="1:8" s="439" customFormat="1" ht="14.25" customHeight="1" x14ac:dyDescent="0.3">
      <c r="A283" s="443"/>
      <c r="B283" s="440"/>
      <c r="C283" s="441"/>
      <c r="D283" s="443"/>
      <c r="E283" s="442"/>
      <c r="F283" s="440"/>
      <c r="G283" s="440"/>
      <c r="H283" s="440"/>
    </row>
    <row r="284" spans="1:8" s="439" customFormat="1" ht="14.25" customHeight="1" x14ac:dyDescent="0.3">
      <c r="A284" s="443"/>
      <c r="B284" s="440"/>
      <c r="C284" s="441"/>
      <c r="D284" s="443"/>
      <c r="E284" s="442"/>
      <c r="F284" s="440"/>
      <c r="G284" s="440"/>
      <c r="H284" s="440"/>
    </row>
    <row r="285" spans="1:8" s="439" customFormat="1" ht="14.25" customHeight="1" x14ac:dyDescent="0.3">
      <c r="A285" s="443"/>
      <c r="B285" s="440"/>
      <c r="C285" s="441"/>
      <c r="D285" s="443"/>
      <c r="E285" s="442"/>
      <c r="F285" s="440"/>
      <c r="G285" s="440"/>
      <c r="H285" s="440"/>
    </row>
    <row r="286" spans="1:8" s="439" customFormat="1" ht="14.25" customHeight="1" x14ac:dyDescent="0.3">
      <c r="A286" s="443"/>
      <c r="B286" s="440"/>
      <c r="C286" s="441"/>
      <c r="D286" s="443"/>
      <c r="E286" s="442"/>
      <c r="F286" s="440"/>
      <c r="G286" s="440"/>
      <c r="H286" s="440"/>
    </row>
    <row r="287" spans="1:8" s="439" customFormat="1" ht="14.25" customHeight="1" x14ac:dyDescent="0.3">
      <c r="A287" s="443"/>
      <c r="B287" s="440"/>
      <c r="C287" s="441"/>
      <c r="D287" s="443"/>
      <c r="E287" s="442"/>
      <c r="F287" s="440"/>
      <c r="G287" s="440"/>
      <c r="H287" s="440"/>
    </row>
    <row r="288" spans="1:8" s="439" customFormat="1" ht="14.25" customHeight="1" x14ac:dyDescent="0.3">
      <c r="A288" s="443"/>
      <c r="B288" s="440"/>
      <c r="C288" s="441"/>
      <c r="D288" s="443"/>
      <c r="E288" s="442"/>
      <c r="F288" s="440"/>
      <c r="G288" s="440"/>
      <c r="H288" s="440"/>
    </row>
    <row r="289" spans="1:8" s="439" customFormat="1" ht="14.25" customHeight="1" x14ac:dyDescent="0.3">
      <c r="A289" s="443"/>
      <c r="B289" s="440"/>
      <c r="C289" s="441"/>
      <c r="D289" s="443"/>
      <c r="E289" s="442"/>
      <c r="F289" s="440"/>
      <c r="G289" s="440"/>
      <c r="H289" s="440"/>
    </row>
    <row r="290" spans="1:8" s="439" customFormat="1" ht="14.25" customHeight="1" x14ac:dyDescent="0.3">
      <c r="A290" s="443"/>
      <c r="B290" s="440"/>
      <c r="C290" s="441"/>
      <c r="D290" s="443"/>
      <c r="E290" s="442"/>
      <c r="F290" s="440"/>
      <c r="G290" s="440"/>
      <c r="H290" s="440"/>
    </row>
    <row r="291" spans="1:8" s="439" customFormat="1" ht="14.25" customHeight="1" x14ac:dyDescent="0.3">
      <c r="A291" s="443"/>
      <c r="B291" s="440"/>
      <c r="C291" s="441"/>
      <c r="D291" s="443"/>
      <c r="E291" s="442"/>
      <c r="F291" s="440"/>
      <c r="G291" s="440"/>
      <c r="H291" s="440"/>
    </row>
    <row r="292" spans="1:8" s="439" customFormat="1" ht="14.25" customHeight="1" x14ac:dyDescent="0.3">
      <c r="A292" s="443"/>
      <c r="B292" s="440"/>
      <c r="C292" s="441"/>
      <c r="D292" s="443"/>
      <c r="E292" s="442"/>
      <c r="F292" s="440"/>
      <c r="G292" s="440"/>
      <c r="H292" s="440"/>
    </row>
    <row r="293" spans="1:8" s="439" customFormat="1" ht="14.25" customHeight="1" x14ac:dyDescent="0.3">
      <c r="A293" s="443"/>
      <c r="B293" s="440"/>
      <c r="C293" s="441"/>
      <c r="D293" s="443"/>
      <c r="E293" s="442"/>
      <c r="F293" s="440"/>
      <c r="G293" s="440"/>
      <c r="H293" s="440"/>
    </row>
    <row r="294" spans="1:8" s="439" customFormat="1" ht="14.25" customHeight="1" x14ac:dyDescent="0.3">
      <c r="A294" s="443"/>
      <c r="B294" s="440"/>
      <c r="C294" s="441"/>
      <c r="D294" s="443"/>
      <c r="E294" s="442"/>
      <c r="F294" s="440"/>
      <c r="G294" s="440"/>
      <c r="H294" s="440"/>
    </row>
    <row r="295" spans="1:8" s="439" customFormat="1" ht="14.25" customHeight="1" x14ac:dyDescent="0.3">
      <c r="A295" s="443"/>
      <c r="B295" s="440"/>
      <c r="C295" s="441"/>
      <c r="D295" s="443"/>
      <c r="E295" s="442"/>
      <c r="F295" s="440"/>
      <c r="G295" s="440"/>
      <c r="H295" s="440"/>
    </row>
    <row r="296" spans="1:8" s="439" customFormat="1" ht="14.25" customHeight="1" x14ac:dyDescent="0.3">
      <c r="A296" s="443"/>
      <c r="B296" s="440"/>
      <c r="C296" s="441"/>
      <c r="D296" s="443"/>
      <c r="E296" s="442"/>
      <c r="F296" s="440"/>
      <c r="G296" s="440"/>
      <c r="H296" s="440"/>
    </row>
    <row r="297" spans="1:8" s="439" customFormat="1" ht="14.25" customHeight="1" x14ac:dyDescent="0.3">
      <c r="A297" s="443"/>
      <c r="B297" s="440"/>
      <c r="C297" s="441"/>
      <c r="D297" s="443"/>
      <c r="E297" s="442"/>
      <c r="F297" s="440"/>
      <c r="G297" s="440"/>
      <c r="H297" s="440"/>
    </row>
    <row r="298" spans="1:8" s="439" customFormat="1" ht="14.25" customHeight="1" x14ac:dyDescent="0.3">
      <c r="A298" s="443"/>
      <c r="B298" s="440"/>
      <c r="C298" s="441"/>
      <c r="D298" s="443"/>
      <c r="E298" s="442"/>
      <c r="F298" s="440"/>
      <c r="G298" s="440"/>
      <c r="H298" s="440"/>
    </row>
    <row r="299" spans="1:8" s="439" customFormat="1" ht="14.25" customHeight="1" x14ac:dyDescent="0.3">
      <c r="A299" s="443"/>
      <c r="B299" s="440"/>
      <c r="C299" s="441"/>
      <c r="D299" s="443"/>
      <c r="E299" s="442"/>
      <c r="F299" s="440"/>
      <c r="G299" s="440"/>
      <c r="H299" s="440"/>
    </row>
    <row r="300" spans="1:8" s="439" customFormat="1" ht="14.25" customHeight="1" x14ac:dyDescent="0.3">
      <c r="A300" s="443"/>
      <c r="B300" s="440"/>
      <c r="C300" s="441"/>
      <c r="D300" s="443"/>
      <c r="E300" s="442"/>
      <c r="F300" s="440"/>
      <c r="G300" s="440"/>
      <c r="H300" s="440"/>
    </row>
    <row r="301" spans="1:8" s="439" customFormat="1" ht="14.25" customHeight="1" x14ac:dyDescent="0.3">
      <c r="A301" s="443"/>
      <c r="B301" s="440"/>
      <c r="C301" s="441"/>
      <c r="D301" s="443"/>
      <c r="E301" s="442"/>
      <c r="F301" s="440"/>
      <c r="G301" s="440"/>
      <c r="H301" s="440"/>
    </row>
    <row r="302" spans="1:8" s="439" customFormat="1" ht="14.25" customHeight="1" x14ac:dyDescent="0.3">
      <c r="A302" s="443"/>
      <c r="B302" s="440"/>
      <c r="C302" s="441"/>
      <c r="D302" s="443"/>
      <c r="E302" s="442"/>
      <c r="F302" s="440"/>
      <c r="G302" s="440"/>
      <c r="H302" s="440"/>
    </row>
    <row r="303" spans="1:8" s="439" customFormat="1" ht="14.25" customHeight="1" x14ac:dyDescent="0.3">
      <c r="A303" s="443"/>
      <c r="B303" s="440"/>
      <c r="C303" s="441"/>
      <c r="D303" s="443"/>
      <c r="E303" s="442"/>
      <c r="F303" s="440"/>
      <c r="G303" s="440"/>
      <c r="H303" s="440"/>
    </row>
    <row r="304" spans="1:8" s="439" customFormat="1" ht="14.25" customHeight="1" x14ac:dyDescent="0.3">
      <c r="A304" s="443"/>
      <c r="B304" s="440"/>
      <c r="C304" s="441"/>
      <c r="D304" s="443"/>
      <c r="E304" s="442"/>
      <c r="F304" s="440"/>
      <c r="G304" s="440"/>
      <c r="H304" s="440"/>
    </row>
    <row r="305" spans="1:8" s="439" customFormat="1" ht="14.25" customHeight="1" x14ac:dyDescent="0.3">
      <c r="A305" s="443"/>
      <c r="B305" s="440"/>
      <c r="C305" s="441"/>
      <c r="D305" s="443"/>
      <c r="E305" s="442"/>
      <c r="F305" s="440"/>
      <c r="G305" s="440"/>
      <c r="H305" s="440"/>
    </row>
    <row r="306" spans="1:8" s="439" customFormat="1" ht="14.25" customHeight="1" x14ac:dyDescent="0.3">
      <c r="A306" s="443"/>
      <c r="B306" s="440"/>
      <c r="C306" s="441"/>
      <c r="D306" s="443"/>
      <c r="E306" s="442"/>
      <c r="F306" s="440"/>
      <c r="G306" s="440"/>
      <c r="H306" s="440"/>
    </row>
    <row r="307" spans="1:8" s="439" customFormat="1" ht="14.25" customHeight="1" x14ac:dyDescent="0.3">
      <c r="A307" s="443"/>
      <c r="B307" s="440"/>
      <c r="C307" s="441"/>
      <c r="D307" s="443"/>
      <c r="E307" s="442"/>
      <c r="F307" s="440"/>
      <c r="G307" s="440"/>
      <c r="H307" s="440"/>
    </row>
    <row r="308" spans="1:8" s="439" customFormat="1" ht="14.25" customHeight="1" x14ac:dyDescent="0.3">
      <c r="A308" s="443"/>
      <c r="B308" s="440"/>
      <c r="C308" s="441"/>
      <c r="D308" s="443"/>
      <c r="E308" s="442"/>
      <c r="F308" s="440"/>
      <c r="G308" s="440"/>
      <c r="H308" s="440"/>
    </row>
    <row r="309" spans="1:8" s="439" customFormat="1" ht="14.25" customHeight="1" x14ac:dyDescent="0.3">
      <c r="A309" s="443"/>
      <c r="B309" s="440"/>
      <c r="C309" s="441"/>
      <c r="D309" s="443"/>
      <c r="E309" s="442"/>
      <c r="F309" s="440"/>
      <c r="G309" s="440"/>
      <c r="H309" s="440"/>
    </row>
    <row r="310" spans="1:8" s="439" customFormat="1" ht="14.25" customHeight="1" x14ac:dyDescent="0.3">
      <c r="A310" s="443"/>
      <c r="B310" s="440"/>
      <c r="C310" s="441"/>
      <c r="D310" s="443"/>
      <c r="E310" s="442"/>
      <c r="F310" s="440"/>
      <c r="G310" s="440"/>
      <c r="H310" s="440"/>
    </row>
    <row r="311" spans="1:8" s="439" customFormat="1" ht="14.25" customHeight="1" x14ac:dyDescent="0.3">
      <c r="A311" s="443"/>
      <c r="B311" s="440"/>
      <c r="C311" s="441"/>
      <c r="D311" s="443"/>
      <c r="E311" s="442"/>
      <c r="F311" s="440"/>
      <c r="G311" s="440"/>
      <c r="H311" s="440"/>
    </row>
    <row r="312" spans="1:8" s="439" customFormat="1" ht="14.25" customHeight="1" x14ac:dyDescent="0.3">
      <c r="A312" s="443"/>
      <c r="B312" s="440"/>
      <c r="C312" s="441"/>
      <c r="D312" s="443"/>
      <c r="E312" s="442"/>
      <c r="F312" s="440"/>
      <c r="G312" s="440"/>
      <c r="H312" s="440"/>
    </row>
    <row r="313" spans="1:8" s="439" customFormat="1" ht="14.25" customHeight="1" x14ac:dyDescent="0.3">
      <c r="A313" s="443"/>
      <c r="B313" s="440"/>
      <c r="C313" s="441"/>
      <c r="D313" s="443"/>
      <c r="E313" s="442"/>
      <c r="F313" s="440"/>
      <c r="G313" s="440"/>
      <c r="H313" s="440"/>
    </row>
    <row r="314" spans="1:8" s="439" customFormat="1" ht="14.25" customHeight="1" x14ac:dyDescent="0.3">
      <c r="A314" s="443"/>
      <c r="B314" s="440"/>
      <c r="C314" s="441"/>
      <c r="D314" s="443"/>
      <c r="E314" s="442"/>
      <c r="F314" s="440"/>
      <c r="G314" s="440"/>
      <c r="H314" s="440"/>
    </row>
    <row r="315" spans="1:8" s="439" customFormat="1" ht="14.25" customHeight="1" x14ac:dyDescent="0.3">
      <c r="A315" s="443"/>
      <c r="B315" s="440"/>
      <c r="C315" s="441"/>
      <c r="D315" s="443"/>
      <c r="E315" s="442"/>
      <c r="F315" s="440"/>
      <c r="G315" s="440"/>
      <c r="H315" s="440"/>
    </row>
    <row r="316" spans="1:8" s="439" customFormat="1" ht="14.25" customHeight="1" x14ac:dyDescent="0.3">
      <c r="A316" s="443"/>
      <c r="B316" s="440"/>
      <c r="C316" s="441"/>
      <c r="D316" s="443"/>
      <c r="E316" s="442"/>
      <c r="F316" s="440"/>
      <c r="G316" s="440"/>
      <c r="H316" s="440"/>
    </row>
    <row r="317" spans="1:8" s="439" customFormat="1" ht="14.25" customHeight="1" x14ac:dyDescent="0.3">
      <c r="A317" s="443"/>
      <c r="B317" s="440"/>
      <c r="C317" s="441"/>
      <c r="D317" s="443"/>
      <c r="E317" s="442"/>
      <c r="F317" s="440"/>
      <c r="G317" s="440"/>
      <c r="H317" s="440"/>
    </row>
    <row r="318" spans="1:8" s="439" customFormat="1" ht="14.25" customHeight="1" x14ac:dyDescent="0.3">
      <c r="A318" s="443"/>
      <c r="B318" s="440"/>
      <c r="C318" s="441"/>
      <c r="D318" s="443"/>
      <c r="E318" s="442"/>
      <c r="F318" s="440"/>
      <c r="G318" s="440"/>
      <c r="H318" s="440"/>
    </row>
    <row r="319" spans="1:8" s="439" customFormat="1" ht="14.25" customHeight="1" x14ac:dyDescent="0.3">
      <c r="A319" s="443"/>
      <c r="B319" s="440"/>
      <c r="C319" s="441"/>
      <c r="D319" s="443"/>
      <c r="E319" s="442"/>
      <c r="F319" s="440"/>
      <c r="G319" s="440"/>
      <c r="H319" s="440"/>
    </row>
    <row r="320" spans="1:8" s="439" customFormat="1" ht="14.25" customHeight="1" x14ac:dyDescent="0.3">
      <c r="A320" s="443"/>
      <c r="B320" s="440"/>
      <c r="C320" s="441"/>
      <c r="D320" s="443"/>
      <c r="E320" s="442"/>
      <c r="F320" s="440"/>
      <c r="G320" s="440"/>
      <c r="H320" s="440"/>
    </row>
    <row r="321" spans="1:8" s="439" customFormat="1" ht="14.25" customHeight="1" x14ac:dyDescent="0.3">
      <c r="A321" s="443"/>
      <c r="B321" s="440"/>
      <c r="C321" s="441"/>
      <c r="D321" s="443"/>
      <c r="E321" s="442"/>
      <c r="F321" s="440"/>
      <c r="G321" s="440"/>
      <c r="H321" s="440"/>
    </row>
    <row r="322" spans="1:8" s="439" customFormat="1" ht="14.25" customHeight="1" x14ac:dyDescent="0.3">
      <c r="A322" s="443"/>
      <c r="B322" s="440"/>
      <c r="C322" s="441"/>
      <c r="D322" s="443"/>
      <c r="E322" s="442"/>
      <c r="F322" s="440"/>
      <c r="G322" s="440"/>
      <c r="H322" s="440"/>
    </row>
    <row r="323" spans="1:8" s="439" customFormat="1" ht="14.25" customHeight="1" x14ac:dyDescent="0.3">
      <c r="A323" s="443"/>
      <c r="B323" s="440"/>
      <c r="C323" s="441"/>
      <c r="D323" s="443"/>
      <c r="E323" s="442"/>
      <c r="F323" s="440"/>
      <c r="G323" s="440"/>
      <c r="H323" s="440"/>
    </row>
    <row r="324" spans="1:8" s="439" customFormat="1" ht="14.25" customHeight="1" x14ac:dyDescent="0.3">
      <c r="A324" s="443"/>
      <c r="B324" s="440"/>
      <c r="C324" s="441"/>
      <c r="D324" s="443"/>
      <c r="E324" s="442"/>
      <c r="F324" s="440"/>
      <c r="G324" s="440"/>
      <c r="H324" s="440"/>
    </row>
    <row r="325" spans="1:8" s="439" customFormat="1" ht="14.25" customHeight="1" x14ac:dyDescent="0.3">
      <c r="A325" s="443"/>
      <c r="B325" s="440"/>
      <c r="C325" s="441"/>
      <c r="D325" s="443"/>
      <c r="E325" s="442"/>
      <c r="F325" s="440"/>
      <c r="G325" s="440"/>
      <c r="H325" s="440"/>
    </row>
    <row r="326" spans="1:8" s="439" customFormat="1" ht="14.25" customHeight="1" x14ac:dyDescent="0.3">
      <c r="A326" s="443"/>
      <c r="B326" s="440"/>
      <c r="C326" s="441"/>
      <c r="D326" s="443"/>
      <c r="E326" s="442"/>
      <c r="F326" s="440"/>
      <c r="G326" s="440"/>
      <c r="H326" s="440"/>
    </row>
    <row r="327" spans="1:8" s="439" customFormat="1" ht="14.25" customHeight="1" x14ac:dyDescent="0.3">
      <c r="A327" s="443"/>
      <c r="B327" s="440"/>
      <c r="C327" s="441"/>
      <c r="D327" s="443"/>
      <c r="E327" s="442"/>
      <c r="F327" s="440"/>
      <c r="G327" s="440"/>
      <c r="H327" s="440"/>
    </row>
    <row r="328" spans="1:8" s="439" customFormat="1" ht="14.25" customHeight="1" x14ac:dyDescent="0.3">
      <c r="A328" s="443"/>
      <c r="B328" s="440"/>
      <c r="C328" s="441"/>
      <c r="D328" s="443"/>
      <c r="E328" s="442"/>
      <c r="F328" s="440"/>
      <c r="G328" s="440"/>
      <c r="H328" s="440"/>
    </row>
    <row r="329" spans="1:8" s="439" customFormat="1" ht="14.25" customHeight="1" x14ac:dyDescent="0.3">
      <c r="A329" s="443"/>
      <c r="B329" s="440"/>
      <c r="C329" s="441"/>
      <c r="D329" s="443"/>
      <c r="E329" s="442"/>
      <c r="F329" s="440"/>
      <c r="G329" s="440"/>
      <c r="H329" s="440"/>
    </row>
    <row r="330" spans="1:8" s="439" customFormat="1" ht="14.25" customHeight="1" x14ac:dyDescent="0.3">
      <c r="A330" s="443"/>
      <c r="B330" s="440"/>
      <c r="C330" s="441"/>
      <c r="D330" s="443"/>
      <c r="E330" s="442"/>
      <c r="F330" s="440"/>
      <c r="G330" s="440"/>
      <c r="H330" s="440"/>
    </row>
    <row r="331" spans="1:8" s="439" customFormat="1" ht="14.25" customHeight="1" x14ac:dyDescent="0.3">
      <c r="A331" s="443"/>
      <c r="B331" s="440"/>
      <c r="C331" s="441"/>
      <c r="D331" s="443"/>
      <c r="E331" s="442"/>
      <c r="F331" s="440"/>
      <c r="G331" s="440"/>
      <c r="H331" s="440"/>
    </row>
    <row r="332" spans="1:8" s="439" customFormat="1" ht="14.25" customHeight="1" x14ac:dyDescent="0.3">
      <c r="A332" s="443"/>
      <c r="B332" s="440"/>
      <c r="C332" s="441"/>
      <c r="D332" s="443"/>
      <c r="E332" s="442"/>
      <c r="F332" s="440"/>
      <c r="G332" s="440"/>
      <c r="H332" s="440"/>
    </row>
    <row r="333" spans="1:8" s="439" customFormat="1" ht="14.25" customHeight="1" x14ac:dyDescent="0.3">
      <c r="A333" s="443"/>
      <c r="B333" s="440"/>
      <c r="C333" s="441"/>
      <c r="D333" s="443"/>
      <c r="E333" s="442"/>
      <c r="F333" s="440"/>
      <c r="G333" s="440"/>
      <c r="H333" s="440"/>
    </row>
    <row r="334" spans="1:8" s="439" customFormat="1" ht="14.25" customHeight="1" x14ac:dyDescent="0.3">
      <c r="A334" s="443"/>
      <c r="B334" s="440"/>
      <c r="C334" s="441"/>
      <c r="D334" s="443"/>
      <c r="E334" s="442"/>
      <c r="F334" s="440"/>
      <c r="G334" s="440"/>
      <c r="H334" s="440"/>
    </row>
    <row r="335" spans="1:8" s="439" customFormat="1" ht="14.25" customHeight="1" x14ac:dyDescent="0.3">
      <c r="A335" s="443"/>
      <c r="B335" s="440"/>
      <c r="C335" s="441"/>
      <c r="D335" s="443"/>
      <c r="E335" s="442"/>
      <c r="F335" s="440"/>
      <c r="G335" s="440"/>
      <c r="H335" s="440"/>
    </row>
    <row r="336" spans="1:8" s="439" customFormat="1" ht="14.25" customHeight="1" x14ac:dyDescent="0.3">
      <c r="A336" s="443"/>
      <c r="B336" s="440"/>
      <c r="C336" s="441"/>
      <c r="D336" s="443"/>
      <c r="E336" s="442"/>
      <c r="F336" s="440"/>
      <c r="G336" s="440"/>
      <c r="H336" s="440"/>
    </row>
    <row r="337" spans="1:8" s="439" customFormat="1" ht="14.25" customHeight="1" x14ac:dyDescent="0.3">
      <c r="A337" s="443"/>
      <c r="B337" s="440"/>
      <c r="C337" s="441"/>
      <c r="D337" s="443"/>
      <c r="E337" s="442"/>
      <c r="F337" s="440"/>
      <c r="G337" s="440"/>
      <c r="H337" s="440"/>
    </row>
    <row r="338" spans="1:8" s="439" customFormat="1" ht="14.25" customHeight="1" x14ac:dyDescent="0.3">
      <c r="A338" s="443"/>
      <c r="B338" s="440"/>
      <c r="C338" s="441"/>
      <c r="D338" s="443"/>
      <c r="E338" s="442"/>
      <c r="F338" s="440"/>
      <c r="G338" s="440"/>
      <c r="H338" s="440"/>
    </row>
    <row r="339" spans="1:8" s="439" customFormat="1" ht="14.25" customHeight="1" x14ac:dyDescent="0.3">
      <c r="A339" s="443"/>
      <c r="B339" s="440"/>
      <c r="C339" s="441"/>
      <c r="D339" s="443"/>
      <c r="E339" s="442"/>
      <c r="F339" s="440"/>
      <c r="G339" s="440"/>
      <c r="H339" s="440"/>
    </row>
    <row r="340" spans="1:8" s="439" customFormat="1" ht="14.25" customHeight="1" x14ac:dyDescent="0.3">
      <c r="A340" s="443"/>
      <c r="B340" s="440"/>
      <c r="C340" s="441"/>
      <c r="D340" s="443"/>
      <c r="E340" s="442"/>
      <c r="F340" s="440"/>
      <c r="G340" s="440"/>
      <c r="H340" s="440"/>
    </row>
    <row r="341" spans="1:8" s="439" customFormat="1" ht="14.25" customHeight="1" x14ac:dyDescent="0.3">
      <c r="A341" s="443"/>
      <c r="B341" s="440"/>
      <c r="C341" s="441"/>
      <c r="D341" s="443"/>
      <c r="E341" s="442"/>
      <c r="F341" s="440"/>
      <c r="G341" s="440"/>
      <c r="H341" s="440"/>
    </row>
    <row r="342" spans="1:8" s="439" customFormat="1" ht="14.25" customHeight="1" x14ac:dyDescent="0.3">
      <c r="A342" s="443"/>
      <c r="B342" s="440"/>
      <c r="C342" s="441"/>
      <c r="D342" s="443"/>
      <c r="E342" s="442"/>
      <c r="F342" s="440"/>
      <c r="G342" s="440"/>
      <c r="H342" s="440"/>
    </row>
    <row r="343" spans="1:8" s="439" customFormat="1" ht="14.25" customHeight="1" x14ac:dyDescent="0.3">
      <c r="A343" s="443"/>
      <c r="B343" s="440"/>
      <c r="C343" s="441"/>
      <c r="D343" s="443"/>
      <c r="E343" s="442"/>
      <c r="F343" s="440"/>
      <c r="G343" s="440"/>
      <c r="H343" s="440"/>
    </row>
    <row r="344" spans="1:8" s="439" customFormat="1" ht="14.25" customHeight="1" x14ac:dyDescent="0.3">
      <c r="A344" s="443"/>
      <c r="B344" s="440"/>
      <c r="C344" s="441"/>
      <c r="D344" s="443"/>
      <c r="E344" s="442"/>
      <c r="F344" s="440"/>
      <c r="G344" s="440"/>
      <c r="H344" s="440"/>
    </row>
    <row r="345" spans="1:8" s="439" customFormat="1" ht="14.25" customHeight="1" x14ac:dyDescent="0.3">
      <c r="A345" s="443"/>
      <c r="B345" s="440"/>
      <c r="C345" s="441"/>
      <c r="D345" s="443"/>
      <c r="E345" s="442"/>
      <c r="F345" s="440"/>
      <c r="G345" s="440"/>
      <c r="H345" s="440"/>
    </row>
    <row r="346" spans="1:8" s="439" customFormat="1" ht="14.25" customHeight="1" x14ac:dyDescent="0.3">
      <c r="A346" s="443"/>
      <c r="B346" s="440"/>
      <c r="C346" s="441"/>
      <c r="D346" s="443"/>
      <c r="E346" s="442"/>
      <c r="F346" s="440"/>
      <c r="G346" s="440"/>
      <c r="H346" s="440"/>
    </row>
    <row r="347" spans="1:8" s="439" customFormat="1" ht="14.25" customHeight="1" x14ac:dyDescent="0.3">
      <c r="A347" s="443"/>
      <c r="B347" s="440"/>
      <c r="C347" s="441"/>
      <c r="D347" s="443"/>
      <c r="E347" s="442"/>
      <c r="F347" s="440"/>
      <c r="G347" s="440"/>
      <c r="H347" s="440"/>
    </row>
    <row r="348" spans="1:8" s="439" customFormat="1" ht="14.25" customHeight="1" x14ac:dyDescent="0.3">
      <c r="A348" s="443"/>
      <c r="B348" s="440"/>
      <c r="C348" s="441"/>
      <c r="D348" s="443"/>
      <c r="E348" s="442"/>
      <c r="F348" s="440"/>
      <c r="G348" s="440"/>
      <c r="H348" s="440"/>
    </row>
    <row r="349" spans="1:8" s="439" customFormat="1" ht="14.25" customHeight="1" x14ac:dyDescent="0.3">
      <c r="A349" s="443"/>
      <c r="B349" s="440"/>
      <c r="C349" s="441"/>
      <c r="D349" s="443"/>
      <c r="E349" s="442"/>
      <c r="F349" s="440"/>
      <c r="G349" s="440"/>
      <c r="H349" s="440"/>
    </row>
    <row r="350" spans="1:8" s="439" customFormat="1" ht="14.25" customHeight="1" x14ac:dyDescent="0.3">
      <c r="A350" s="443"/>
      <c r="B350" s="440"/>
      <c r="C350" s="441"/>
      <c r="D350" s="443"/>
      <c r="E350" s="442"/>
      <c r="F350" s="440"/>
      <c r="G350" s="440"/>
      <c r="H350" s="440"/>
    </row>
    <row r="351" spans="1:8" s="439" customFormat="1" ht="14.25" customHeight="1" x14ac:dyDescent="0.3">
      <c r="A351" s="443"/>
      <c r="B351" s="440"/>
      <c r="C351" s="441"/>
      <c r="D351" s="443"/>
      <c r="E351" s="442"/>
      <c r="F351" s="440"/>
      <c r="G351" s="440"/>
      <c r="H351" s="440"/>
    </row>
    <row r="352" spans="1:8" s="439" customFormat="1" ht="14.25" customHeight="1" x14ac:dyDescent="0.3">
      <c r="A352" s="443"/>
      <c r="B352" s="440"/>
      <c r="C352" s="441"/>
      <c r="D352" s="443"/>
      <c r="E352" s="442"/>
      <c r="F352" s="440"/>
      <c r="G352" s="440"/>
      <c r="H352" s="440"/>
    </row>
    <row r="353" spans="1:8" s="439" customFormat="1" ht="14.25" customHeight="1" x14ac:dyDescent="0.3">
      <c r="A353" s="443"/>
      <c r="B353" s="440"/>
      <c r="C353" s="441"/>
      <c r="D353" s="443"/>
      <c r="E353" s="442"/>
      <c r="F353" s="440"/>
      <c r="G353" s="440"/>
      <c r="H353" s="440"/>
    </row>
    <row r="354" spans="1:8" s="439" customFormat="1" ht="14.25" customHeight="1" x14ac:dyDescent="0.3">
      <c r="A354" s="443"/>
      <c r="B354" s="440"/>
      <c r="C354" s="441"/>
      <c r="D354" s="443"/>
      <c r="E354" s="442"/>
      <c r="F354" s="440"/>
      <c r="G354" s="440"/>
      <c r="H354" s="440"/>
    </row>
    <row r="355" spans="1:8" s="439" customFormat="1" ht="14.25" customHeight="1" x14ac:dyDescent="0.3">
      <c r="A355" s="443"/>
      <c r="B355" s="440"/>
      <c r="C355" s="441"/>
      <c r="D355" s="443"/>
      <c r="E355" s="442"/>
      <c r="F355" s="440"/>
      <c r="G355" s="440"/>
      <c r="H355" s="440"/>
    </row>
    <row r="356" spans="1:8" s="439" customFormat="1" ht="14.25" customHeight="1" x14ac:dyDescent="0.3">
      <c r="A356" s="443"/>
      <c r="B356" s="440"/>
      <c r="C356" s="441"/>
      <c r="D356" s="443"/>
      <c r="E356" s="442"/>
      <c r="F356" s="440"/>
      <c r="G356" s="440"/>
      <c r="H356" s="440"/>
    </row>
    <row r="357" spans="1:8" s="439" customFormat="1" ht="14.25" customHeight="1" x14ac:dyDescent="0.3">
      <c r="A357" s="443"/>
      <c r="B357" s="440"/>
      <c r="C357" s="441"/>
      <c r="D357" s="443"/>
      <c r="E357" s="442"/>
      <c r="F357" s="440"/>
      <c r="G357" s="440"/>
      <c r="H357" s="440"/>
    </row>
    <row r="358" spans="1:8" s="439" customFormat="1" ht="14.25" customHeight="1" x14ac:dyDescent="0.3">
      <c r="A358" s="443"/>
      <c r="B358" s="440"/>
      <c r="C358" s="441"/>
      <c r="D358" s="443"/>
      <c r="E358" s="442"/>
      <c r="F358" s="440"/>
      <c r="G358" s="440"/>
      <c r="H358" s="440"/>
    </row>
    <row r="359" spans="1:8" s="439" customFormat="1" ht="14.25" customHeight="1" x14ac:dyDescent="0.3">
      <c r="A359" s="443"/>
      <c r="B359" s="440"/>
      <c r="C359" s="441"/>
      <c r="D359" s="443"/>
      <c r="E359" s="442"/>
      <c r="F359" s="440"/>
      <c r="G359" s="440"/>
      <c r="H359" s="440"/>
    </row>
    <row r="360" spans="1:8" s="439" customFormat="1" ht="14.25" customHeight="1" x14ac:dyDescent="0.3">
      <c r="A360" s="443"/>
      <c r="B360" s="440"/>
      <c r="C360" s="441"/>
      <c r="D360" s="443"/>
      <c r="E360" s="442"/>
      <c r="F360" s="440"/>
      <c r="G360" s="440"/>
      <c r="H360" s="440"/>
    </row>
    <row r="361" spans="1:8" s="439" customFormat="1" ht="14.25" customHeight="1" x14ac:dyDescent="0.3">
      <c r="A361" s="443"/>
      <c r="B361" s="440"/>
      <c r="C361" s="441"/>
      <c r="D361" s="443"/>
      <c r="E361" s="442"/>
      <c r="F361" s="440"/>
      <c r="G361" s="440"/>
      <c r="H361" s="440"/>
    </row>
    <row r="362" spans="1:8" s="439" customFormat="1" ht="14.25" customHeight="1" x14ac:dyDescent="0.3">
      <c r="A362" s="443"/>
      <c r="B362" s="440"/>
      <c r="C362" s="441"/>
      <c r="D362" s="443"/>
      <c r="E362" s="442"/>
      <c r="F362" s="440"/>
      <c r="G362" s="440"/>
      <c r="H362" s="440"/>
    </row>
    <row r="363" spans="1:8" s="439" customFormat="1" ht="14.25" customHeight="1" x14ac:dyDescent="0.3">
      <c r="A363" s="443"/>
      <c r="B363" s="440"/>
      <c r="C363" s="441"/>
      <c r="D363" s="443"/>
      <c r="E363" s="442"/>
      <c r="F363" s="440"/>
      <c r="G363" s="440"/>
      <c r="H363" s="440"/>
    </row>
    <row r="364" spans="1:8" s="439" customFormat="1" ht="14.25" customHeight="1" x14ac:dyDescent="0.3">
      <c r="A364" s="443"/>
      <c r="B364" s="440"/>
      <c r="C364" s="441"/>
      <c r="D364" s="443"/>
      <c r="E364" s="442"/>
      <c r="F364" s="440"/>
      <c r="G364" s="440"/>
      <c r="H364" s="440"/>
    </row>
    <row r="365" spans="1:8" s="439" customFormat="1" ht="14.25" customHeight="1" x14ac:dyDescent="0.3">
      <c r="A365" s="443"/>
      <c r="B365" s="440"/>
      <c r="C365" s="441"/>
      <c r="D365" s="443"/>
      <c r="E365" s="442"/>
      <c r="F365" s="440"/>
      <c r="G365" s="440"/>
      <c r="H365" s="440"/>
    </row>
    <row r="366" spans="1:8" s="439" customFormat="1" ht="14.25" customHeight="1" x14ac:dyDescent="0.3">
      <c r="A366" s="443"/>
      <c r="B366" s="440"/>
      <c r="C366" s="441"/>
      <c r="D366" s="443"/>
      <c r="E366" s="442"/>
      <c r="F366" s="440"/>
      <c r="G366" s="440"/>
      <c r="H366" s="440"/>
    </row>
    <row r="367" spans="1:8" s="439" customFormat="1" ht="14.25" customHeight="1" x14ac:dyDescent="0.3">
      <c r="A367" s="443"/>
      <c r="B367" s="440"/>
      <c r="C367" s="441"/>
      <c r="D367" s="443"/>
      <c r="E367" s="442"/>
      <c r="F367" s="440"/>
      <c r="G367" s="440"/>
      <c r="H367" s="440"/>
    </row>
    <row r="368" spans="1:8" s="439" customFormat="1" ht="14.25" customHeight="1" x14ac:dyDescent="0.3">
      <c r="A368" s="443"/>
      <c r="B368" s="440"/>
      <c r="C368" s="441"/>
      <c r="D368" s="443"/>
      <c r="E368" s="442"/>
      <c r="F368" s="440"/>
      <c r="G368" s="440"/>
      <c r="H368" s="440"/>
    </row>
    <row r="369" spans="1:8" s="439" customFormat="1" ht="14.25" customHeight="1" x14ac:dyDescent="0.3">
      <c r="A369" s="443"/>
      <c r="B369" s="440"/>
      <c r="C369" s="441"/>
      <c r="D369" s="443"/>
      <c r="E369" s="442"/>
      <c r="F369" s="440"/>
      <c r="G369" s="440"/>
      <c r="H369" s="440"/>
    </row>
    <row r="370" spans="1:8" s="439" customFormat="1" ht="14.25" customHeight="1" x14ac:dyDescent="0.3">
      <c r="A370" s="443"/>
      <c r="B370" s="440"/>
      <c r="C370" s="441"/>
      <c r="D370" s="443"/>
      <c r="E370" s="442"/>
      <c r="F370" s="440"/>
      <c r="G370" s="440"/>
      <c r="H370" s="440"/>
    </row>
    <row r="371" spans="1:8" s="439" customFormat="1" ht="14.25" customHeight="1" x14ac:dyDescent="0.3">
      <c r="A371" s="443"/>
      <c r="B371" s="440"/>
      <c r="C371" s="441"/>
      <c r="D371" s="443"/>
      <c r="E371" s="442"/>
      <c r="F371" s="440"/>
      <c r="G371" s="440"/>
      <c r="H371" s="440"/>
    </row>
    <row r="372" spans="1:8" s="439" customFormat="1" ht="14.25" customHeight="1" x14ac:dyDescent="0.3">
      <c r="A372" s="443"/>
      <c r="B372" s="440"/>
      <c r="C372" s="441"/>
      <c r="D372" s="443"/>
      <c r="E372" s="442"/>
      <c r="F372" s="440"/>
      <c r="G372" s="440"/>
      <c r="H372" s="440"/>
    </row>
    <row r="373" spans="1:8" s="439" customFormat="1" ht="14.25" customHeight="1" x14ac:dyDescent="0.3">
      <c r="A373" s="443"/>
      <c r="B373" s="440"/>
      <c r="C373" s="441"/>
      <c r="D373" s="443"/>
      <c r="E373" s="442"/>
      <c r="F373" s="440"/>
      <c r="G373" s="440"/>
      <c r="H373" s="440"/>
    </row>
    <row r="374" spans="1:8" s="439" customFormat="1" ht="14.25" customHeight="1" x14ac:dyDescent="0.3">
      <c r="A374" s="443"/>
      <c r="B374" s="440"/>
      <c r="C374" s="441"/>
      <c r="D374" s="443"/>
      <c r="E374" s="442"/>
      <c r="F374" s="440"/>
      <c r="G374" s="440"/>
      <c r="H374" s="440"/>
    </row>
    <row r="375" spans="1:8" s="439" customFormat="1" ht="14.25" customHeight="1" x14ac:dyDescent="0.3">
      <c r="A375" s="443"/>
      <c r="B375" s="440"/>
      <c r="C375" s="441"/>
      <c r="D375" s="443"/>
      <c r="E375" s="442"/>
      <c r="F375" s="440"/>
      <c r="G375" s="440"/>
      <c r="H375" s="440"/>
    </row>
    <row r="376" spans="1:8" s="439" customFormat="1" ht="14.25" customHeight="1" x14ac:dyDescent="0.3">
      <c r="A376" s="443"/>
      <c r="B376" s="440"/>
      <c r="C376" s="441"/>
      <c r="D376" s="443"/>
      <c r="E376" s="442"/>
      <c r="F376" s="440"/>
      <c r="G376" s="440"/>
      <c r="H376" s="440"/>
    </row>
    <row r="377" spans="1:8" s="439" customFormat="1" ht="14.25" customHeight="1" x14ac:dyDescent="0.3">
      <c r="A377" s="443"/>
      <c r="B377" s="440"/>
      <c r="C377" s="441"/>
      <c r="D377" s="443"/>
      <c r="E377" s="442"/>
      <c r="F377" s="440"/>
      <c r="G377" s="440"/>
      <c r="H377" s="440"/>
    </row>
    <row r="378" spans="1:8" s="439" customFormat="1" ht="14.25" customHeight="1" x14ac:dyDescent="0.3">
      <c r="A378" s="443"/>
      <c r="B378" s="440"/>
      <c r="C378" s="441"/>
      <c r="D378" s="443"/>
      <c r="E378" s="442"/>
      <c r="F378" s="440"/>
      <c r="G378" s="440"/>
      <c r="H378" s="440"/>
    </row>
    <row r="379" spans="1:8" s="439" customFormat="1" ht="14.25" customHeight="1" x14ac:dyDescent="0.3">
      <c r="A379" s="443"/>
      <c r="B379" s="440"/>
      <c r="C379" s="441"/>
      <c r="D379" s="443"/>
      <c r="E379" s="442"/>
      <c r="F379" s="440"/>
      <c r="G379" s="440"/>
      <c r="H379" s="440"/>
    </row>
    <row r="380" spans="1:8" s="439" customFormat="1" ht="14.25" customHeight="1" x14ac:dyDescent="0.3">
      <c r="A380" s="443"/>
      <c r="B380" s="440"/>
      <c r="C380" s="441"/>
      <c r="D380" s="443"/>
      <c r="E380" s="442"/>
      <c r="F380" s="440"/>
      <c r="G380" s="440"/>
      <c r="H380" s="440"/>
    </row>
    <row r="381" spans="1:8" s="439" customFormat="1" ht="14.25" customHeight="1" x14ac:dyDescent="0.3">
      <c r="A381" s="443"/>
      <c r="B381" s="440"/>
      <c r="C381" s="441"/>
      <c r="D381" s="443"/>
      <c r="E381" s="442"/>
      <c r="F381" s="440"/>
      <c r="G381" s="440"/>
      <c r="H381" s="440"/>
    </row>
    <row r="382" spans="1:8" s="439" customFormat="1" ht="14.25" customHeight="1" x14ac:dyDescent="0.3">
      <c r="A382" s="443"/>
      <c r="B382" s="440"/>
      <c r="C382" s="441"/>
      <c r="D382" s="443"/>
      <c r="E382" s="442"/>
      <c r="F382" s="440"/>
      <c r="G382" s="440"/>
      <c r="H382" s="440"/>
    </row>
    <row r="383" spans="1:8" s="439" customFormat="1" ht="14.25" customHeight="1" x14ac:dyDescent="0.3">
      <c r="A383" s="443"/>
      <c r="B383" s="440"/>
      <c r="C383" s="441"/>
      <c r="D383" s="443"/>
      <c r="E383" s="442"/>
      <c r="F383" s="440"/>
      <c r="G383" s="440"/>
      <c r="H383" s="440"/>
    </row>
    <row r="384" spans="1:8" s="439" customFormat="1" ht="14.25" customHeight="1" x14ac:dyDescent="0.3">
      <c r="A384" s="443"/>
      <c r="B384" s="440"/>
      <c r="C384" s="441"/>
      <c r="D384" s="443"/>
      <c r="E384" s="442"/>
      <c r="F384" s="440"/>
      <c r="G384" s="440"/>
      <c r="H384" s="440"/>
    </row>
    <row r="385" spans="1:8" s="439" customFormat="1" ht="14.25" customHeight="1" x14ac:dyDescent="0.3">
      <c r="A385" s="443"/>
      <c r="B385" s="440"/>
      <c r="C385" s="441"/>
      <c r="D385" s="443"/>
      <c r="E385" s="442"/>
      <c r="F385" s="440"/>
      <c r="G385" s="440"/>
      <c r="H385" s="440"/>
    </row>
    <row r="386" spans="1:8" s="439" customFormat="1" ht="14.25" customHeight="1" x14ac:dyDescent="0.3">
      <c r="A386" s="443"/>
      <c r="B386" s="440"/>
      <c r="C386" s="441"/>
      <c r="D386" s="443"/>
      <c r="E386" s="442"/>
      <c r="F386" s="440"/>
      <c r="G386" s="440"/>
      <c r="H386" s="440"/>
    </row>
    <row r="387" spans="1:8" s="439" customFormat="1" ht="14.25" customHeight="1" x14ac:dyDescent="0.3">
      <c r="A387" s="443"/>
      <c r="B387" s="440"/>
      <c r="C387" s="441"/>
      <c r="D387" s="443"/>
      <c r="E387" s="442"/>
      <c r="F387" s="440"/>
      <c r="G387" s="440"/>
      <c r="H387" s="440"/>
    </row>
    <row r="388" spans="1:8" s="439" customFormat="1" ht="14.25" customHeight="1" x14ac:dyDescent="0.3">
      <c r="A388" s="443"/>
      <c r="B388" s="440"/>
      <c r="C388" s="441"/>
      <c r="D388" s="443"/>
      <c r="E388" s="442"/>
      <c r="F388" s="440"/>
      <c r="G388" s="440"/>
      <c r="H388" s="440"/>
    </row>
    <row r="389" spans="1:8" s="439" customFormat="1" ht="14.25" customHeight="1" x14ac:dyDescent="0.3">
      <c r="A389" s="443"/>
      <c r="B389" s="440"/>
      <c r="C389" s="441"/>
      <c r="D389" s="443"/>
      <c r="E389" s="442"/>
      <c r="F389" s="440"/>
      <c r="G389" s="440"/>
      <c r="H389" s="440"/>
    </row>
    <row r="390" spans="1:8" s="439" customFormat="1" ht="14.25" customHeight="1" x14ac:dyDescent="0.3">
      <c r="A390" s="443"/>
      <c r="B390" s="440"/>
      <c r="C390" s="441"/>
      <c r="D390" s="443"/>
      <c r="E390" s="442"/>
      <c r="F390" s="440"/>
      <c r="G390" s="440"/>
      <c r="H390" s="440"/>
    </row>
    <row r="391" spans="1:8" s="439" customFormat="1" ht="14.25" customHeight="1" x14ac:dyDescent="0.3">
      <c r="A391" s="443"/>
      <c r="B391" s="440"/>
      <c r="C391" s="441"/>
      <c r="D391" s="443"/>
      <c r="E391" s="442"/>
      <c r="F391" s="440"/>
      <c r="G391" s="440"/>
      <c r="H391" s="440"/>
    </row>
    <row r="392" spans="1:8" s="439" customFormat="1" ht="14.25" customHeight="1" x14ac:dyDescent="0.3">
      <c r="A392" s="443"/>
      <c r="B392" s="440"/>
      <c r="C392" s="441"/>
      <c r="D392" s="443"/>
      <c r="E392" s="442"/>
      <c r="F392" s="440"/>
      <c r="G392" s="440"/>
      <c r="H392" s="440"/>
    </row>
    <row r="393" spans="1:8" s="439" customFormat="1" ht="14.25" customHeight="1" x14ac:dyDescent="0.3">
      <c r="A393" s="443"/>
      <c r="B393" s="440"/>
      <c r="C393" s="441"/>
      <c r="D393" s="443"/>
      <c r="E393" s="442"/>
      <c r="F393" s="440"/>
      <c r="G393" s="440"/>
      <c r="H393" s="440"/>
    </row>
    <row r="394" spans="1:8" s="439" customFormat="1" ht="14.25" customHeight="1" x14ac:dyDescent="0.3">
      <c r="A394" s="443"/>
      <c r="B394" s="440"/>
      <c r="C394" s="441"/>
      <c r="D394" s="443"/>
      <c r="E394" s="442"/>
      <c r="F394" s="440"/>
      <c r="G394" s="440"/>
      <c r="H394" s="440"/>
    </row>
    <row r="395" spans="1:8" s="439" customFormat="1" ht="14.25" customHeight="1" x14ac:dyDescent="0.3">
      <c r="A395" s="443"/>
      <c r="B395" s="440"/>
      <c r="C395" s="441"/>
      <c r="D395" s="443"/>
      <c r="E395" s="442"/>
      <c r="F395" s="440"/>
      <c r="G395" s="440"/>
      <c r="H395" s="440"/>
    </row>
    <row r="396" spans="1:8" s="439" customFormat="1" ht="14.25" customHeight="1" x14ac:dyDescent="0.3">
      <c r="A396" s="443"/>
      <c r="B396" s="440"/>
      <c r="C396" s="441"/>
      <c r="D396" s="443"/>
      <c r="E396" s="442"/>
      <c r="F396" s="440"/>
      <c r="G396" s="440"/>
      <c r="H396" s="440"/>
    </row>
    <row r="397" spans="1:8" s="439" customFormat="1" ht="14.25" customHeight="1" x14ac:dyDescent="0.3">
      <c r="A397" s="443"/>
      <c r="B397" s="440"/>
      <c r="C397" s="441"/>
      <c r="D397" s="443"/>
      <c r="E397" s="442"/>
      <c r="F397" s="440"/>
      <c r="G397" s="440"/>
      <c r="H397" s="440"/>
    </row>
    <row r="398" spans="1:8" s="439" customFormat="1" ht="14.25" customHeight="1" x14ac:dyDescent="0.3">
      <c r="A398" s="443"/>
      <c r="B398" s="440"/>
      <c r="C398" s="441"/>
      <c r="D398" s="443"/>
      <c r="E398" s="442"/>
      <c r="F398" s="440"/>
      <c r="G398" s="440"/>
      <c r="H398" s="440"/>
    </row>
    <row r="399" spans="1:8" s="439" customFormat="1" ht="14.25" customHeight="1" x14ac:dyDescent="0.3">
      <c r="A399" s="443"/>
      <c r="B399" s="440"/>
      <c r="C399" s="441"/>
      <c r="D399" s="443"/>
      <c r="E399" s="442"/>
      <c r="F399" s="440"/>
      <c r="G399" s="440"/>
      <c r="H399" s="440"/>
    </row>
    <row r="400" spans="1:8" s="439" customFormat="1" ht="14.25" customHeight="1" x14ac:dyDescent="0.3">
      <c r="A400" s="443"/>
      <c r="B400" s="440"/>
      <c r="C400" s="441"/>
      <c r="D400" s="443"/>
      <c r="E400" s="442"/>
      <c r="F400" s="440"/>
      <c r="G400" s="440"/>
      <c r="H400" s="440"/>
    </row>
    <row r="401" spans="1:8" s="439" customFormat="1" ht="14.25" customHeight="1" x14ac:dyDescent="0.3">
      <c r="A401" s="443"/>
      <c r="B401" s="440"/>
      <c r="C401" s="441"/>
      <c r="D401" s="443"/>
      <c r="E401" s="442"/>
      <c r="F401" s="440"/>
      <c r="G401" s="440"/>
      <c r="H401" s="440"/>
    </row>
    <row r="402" spans="1:8" s="439" customFormat="1" ht="14.25" customHeight="1" x14ac:dyDescent="0.3">
      <c r="A402" s="443"/>
      <c r="B402" s="440"/>
      <c r="C402" s="441"/>
      <c r="D402" s="443"/>
      <c r="E402" s="442"/>
      <c r="F402" s="440"/>
      <c r="G402" s="440"/>
      <c r="H402" s="440"/>
    </row>
    <row r="403" spans="1:8" s="439" customFormat="1" ht="14.25" customHeight="1" x14ac:dyDescent="0.3">
      <c r="A403" s="443"/>
      <c r="B403" s="440"/>
      <c r="C403" s="441"/>
      <c r="D403" s="443"/>
      <c r="E403" s="442"/>
      <c r="F403" s="440"/>
      <c r="G403" s="440"/>
      <c r="H403" s="440"/>
    </row>
    <row r="404" spans="1:8" s="439" customFormat="1" ht="14.25" customHeight="1" x14ac:dyDescent="0.3">
      <c r="A404" s="443"/>
      <c r="B404" s="440"/>
      <c r="C404" s="441"/>
      <c r="D404" s="443"/>
      <c r="E404" s="442"/>
      <c r="F404" s="440"/>
      <c r="G404" s="440"/>
      <c r="H404" s="440"/>
    </row>
    <row r="405" spans="1:8" s="439" customFormat="1" ht="14.25" customHeight="1" x14ac:dyDescent="0.3">
      <c r="A405" s="443"/>
      <c r="B405" s="440"/>
      <c r="C405" s="441"/>
      <c r="D405" s="443"/>
      <c r="E405" s="442"/>
      <c r="F405" s="440"/>
      <c r="G405" s="440"/>
      <c r="H405" s="440"/>
    </row>
    <row r="406" spans="1:8" s="439" customFormat="1" ht="14.25" customHeight="1" x14ac:dyDescent="0.3">
      <c r="A406" s="443"/>
      <c r="B406" s="440"/>
      <c r="C406" s="441"/>
      <c r="D406" s="443"/>
      <c r="E406" s="442"/>
      <c r="F406" s="440"/>
      <c r="G406" s="440"/>
      <c r="H406" s="440"/>
    </row>
    <row r="407" spans="1:8" s="439" customFormat="1" ht="14.25" customHeight="1" x14ac:dyDescent="0.3">
      <c r="A407" s="443"/>
      <c r="B407" s="440"/>
      <c r="C407" s="441"/>
      <c r="D407" s="443"/>
      <c r="E407" s="442"/>
      <c r="F407" s="440"/>
      <c r="G407" s="440"/>
      <c r="H407" s="440"/>
    </row>
    <row r="408" spans="1:8" s="439" customFormat="1" ht="14.25" customHeight="1" x14ac:dyDescent="0.3">
      <c r="A408" s="443"/>
      <c r="B408" s="440"/>
      <c r="C408" s="441"/>
      <c r="D408" s="443"/>
      <c r="E408" s="442"/>
      <c r="F408" s="440"/>
      <c r="G408" s="440"/>
      <c r="H408" s="440"/>
    </row>
    <row r="409" spans="1:8" s="439" customFormat="1" ht="14.25" customHeight="1" x14ac:dyDescent="0.3">
      <c r="A409" s="443"/>
      <c r="B409" s="440"/>
      <c r="C409" s="441"/>
      <c r="D409" s="443"/>
      <c r="E409" s="442"/>
      <c r="F409" s="440"/>
      <c r="G409" s="440"/>
      <c r="H409" s="440"/>
    </row>
    <row r="410" spans="1:8" s="439" customFormat="1" ht="14.25" customHeight="1" x14ac:dyDescent="0.3">
      <c r="A410" s="443"/>
      <c r="B410" s="440"/>
      <c r="C410" s="441"/>
      <c r="D410" s="443"/>
      <c r="E410" s="442"/>
      <c r="F410" s="440"/>
      <c r="G410" s="440"/>
      <c r="H410" s="440"/>
    </row>
    <row r="411" spans="1:8" s="439" customFormat="1" ht="14.25" customHeight="1" x14ac:dyDescent="0.3">
      <c r="A411" s="443"/>
      <c r="B411" s="440"/>
      <c r="C411" s="441"/>
      <c r="D411" s="443"/>
      <c r="E411" s="442"/>
      <c r="F411" s="440"/>
      <c r="G411" s="440"/>
      <c r="H411" s="440"/>
    </row>
    <row r="412" spans="1:8" s="439" customFormat="1" ht="14.25" customHeight="1" x14ac:dyDescent="0.3">
      <c r="A412" s="443"/>
      <c r="B412" s="440"/>
      <c r="C412" s="441"/>
      <c r="D412" s="443"/>
      <c r="E412" s="442"/>
      <c r="F412" s="440"/>
      <c r="G412" s="440"/>
      <c r="H412" s="440"/>
    </row>
    <row r="413" spans="1:8" s="439" customFormat="1" ht="14.25" customHeight="1" x14ac:dyDescent="0.3">
      <c r="A413" s="443"/>
      <c r="B413" s="440"/>
      <c r="C413" s="441"/>
      <c r="D413" s="443"/>
      <c r="E413" s="442"/>
      <c r="F413" s="440"/>
      <c r="G413" s="440"/>
      <c r="H413" s="440"/>
    </row>
    <row r="414" spans="1:8" s="439" customFormat="1" ht="14.25" customHeight="1" x14ac:dyDescent="0.3">
      <c r="A414" s="443"/>
      <c r="B414" s="440"/>
      <c r="C414" s="441"/>
      <c r="D414" s="443"/>
      <c r="E414" s="442"/>
      <c r="F414" s="440"/>
      <c r="G414" s="440"/>
      <c r="H414" s="440"/>
    </row>
    <row r="415" spans="1:8" s="439" customFormat="1" ht="14.25" customHeight="1" x14ac:dyDescent="0.3">
      <c r="A415" s="443"/>
      <c r="B415" s="440"/>
      <c r="C415" s="441"/>
      <c r="D415" s="443"/>
      <c r="E415" s="442"/>
      <c r="F415" s="440"/>
      <c r="G415" s="440"/>
      <c r="H415" s="440"/>
    </row>
    <row r="416" spans="1:8" s="439" customFormat="1" ht="14.25" customHeight="1" x14ac:dyDescent="0.3">
      <c r="A416" s="443"/>
      <c r="B416" s="440"/>
      <c r="C416" s="441"/>
      <c r="D416" s="443"/>
      <c r="E416" s="442"/>
      <c r="F416" s="440"/>
      <c r="G416" s="440"/>
      <c r="H416" s="440"/>
    </row>
    <row r="417" spans="1:8" s="439" customFormat="1" ht="14.25" customHeight="1" x14ac:dyDescent="0.3">
      <c r="A417" s="443"/>
      <c r="B417" s="440"/>
      <c r="C417" s="441"/>
      <c r="D417" s="443"/>
      <c r="E417" s="442"/>
      <c r="F417" s="440"/>
      <c r="G417" s="440"/>
      <c r="H417" s="440"/>
    </row>
    <row r="418" spans="1:8" s="439" customFormat="1" ht="14.25" customHeight="1" x14ac:dyDescent="0.3">
      <c r="A418" s="443"/>
      <c r="B418" s="440"/>
      <c r="C418" s="441"/>
      <c r="D418" s="443"/>
      <c r="E418" s="442"/>
      <c r="F418" s="440"/>
      <c r="G418" s="440"/>
      <c r="H418" s="440"/>
    </row>
    <row r="419" spans="1:8" s="439" customFormat="1" ht="14.25" customHeight="1" x14ac:dyDescent="0.3">
      <c r="A419" s="443"/>
      <c r="B419" s="440"/>
      <c r="C419" s="441"/>
      <c r="D419" s="443"/>
      <c r="E419" s="442"/>
      <c r="F419" s="440"/>
      <c r="G419" s="440"/>
      <c r="H419" s="440"/>
    </row>
    <row r="420" spans="1:8" s="439" customFormat="1" ht="14.25" customHeight="1" x14ac:dyDescent="0.3">
      <c r="A420" s="443"/>
      <c r="B420" s="440"/>
      <c r="C420" s="441"/>
      <c r="D420" s="443"/>
      <c r="E420" s="442"/>
      <c r="F420" s="440"/>
      <c r="G420" s="440"/>
      <c r="H420" s="440"/>
    </row>
    <row r="421" spans="1:8" s="439" customFormat="1" ht="14.25" customHeight="1" x14ac:dyDescent="0.3">
      <c r="A421" s="443"/>
      <c r="B421" s="440"/>
      <c r="C421" s="441"/>
      <c r="D421" s="443"/>
      <c r="E421" s="442"/>
      <c r="F421" s="440"/>
      <c r="G421" s="440"/>
      <c r="H421" s="440"/>
    </row>
    <row r="422" spans="1:8" s="439" customFormat="1" ht="14.25" customHeight="1" x14ac:dyDescent="0.3">
      <c r="A422" s="443"/>
      <c r="B422" s="440"/>
      <c r="C422" s="441"/>
      <c r="D422" s="443"/>
      <c r="E422" s="442"/>
      <c r="F422" s="440"/>
      <c r="G422" s="440"/>
      <c r="H422" s="440"/>
    </row>
    <row r="423" spans="1:8" s="439" customFormat="1" ht="14.25" customHeight="1" x14ac:dyDescent="0.3">
      <c r="A423" s="443"/>
      <c r="B423" s="440"/>
      <c r="C423" s="441"/>
      <c r="D423" s="443"/>
      <c r="E423" s="442"/>
      <c r="F423" s="440"/>
      <c r="G423" s="440"/>
      <c r="H423" s="440"/>
    </row>
    <row r="424" spans="1:8" s="439" customFormat="1" ht="14.25" customHeight="1" x14ac:dyDescent="0.3">
      <c r="A424" s="443"/>
      <c r="B424" s="440"/>
      <c r="C424" s="441"/>
      <c r="D424" s="443"/>
      <c r="E424" s="442"/>
      <c r="F424" s="440"/>
      <c r="G424" s="440"/>
      <c r="H424" s="440"/>
    </row>
    <row r="425" spans="1:8" s="439" customFormat="1" ht="14.25" customHeight="1" x14ac:dyDescent="0.3">
      <c r="A425" s="443"/>
      <c r="B425" s="440"/>
      <c r="C425" s="441"/>
      <c r="D425" s="443"/>
      <c r="E425" s="442"/>
      <c r="F425" s="440"/>
      <c r="G425" s="440"/>
      <c r="H425" s="440"/>
    </row>
    <row r="426" spans="1:8" s="439" customFormat="1" ht="14.25" customHeight="1" x14ac:dyDescent="0.3">
      <c r="A426" s="443"/>
      <c r="B426" s="440"/>
      <c r="C426" s="441"/>
      <c r="D426" s="443"/>
      <c r="E426" s="442"/>
      <c r="F426" s="440"/>
      <c r="G426" s="440"/>
      <c r="H426" s="440"/>
    </row>
    <row r="427" spans="1:8" s="439" customFormat="1" ht="14.25" customHeight="1" x14ac:dyDescent="0.3">
      <c r="A427" s="443"/>
      <c r="B427" s="440"/>
      <c r="C427" s="441"/>
      <c r="D427" s="443"/>
      <c r="E427" s="442"/>
      <c r="F427" s="440"/>
      <c r="G427" s="440"/>
      <c r="H427" s="440"/>
    </row>
    <row r="428" spans="1:8" s="439" customFormat="1" ht="14.25" customHeight="1" x14ac:dyDescent="0.3">
      <c r="A428" s="443"/>
      <c r="B428" s="440"/>
      <c r="C428" s="441"/>
      <c r="D428" s="443"/>
      <c r="E428" s="442"/>
      <c r="F428" s="440"/>
      <c r="G428" s="440"/>
      <c r="H428" s="440"/>
    </row>
    <row r="429" spans="1:8" s="439" customFormat="1" ht="14.25" customHeight="1" x14ac:dyDescent="0.3">
      <c r="A429" s="443"/>
      <c r="B429" s="440"/>
      <c r="C429" s="441"/>
      <c r="D429" s="443"/>
      <c r="E429" s="442"/>
      <c r="F429" s="440"/>
      <c r="G429" s="440"/>
      <c r="H429" s="440"/>
    </row>
    <row r="430" spans="1:8" s="439" customFormat="1" ht="14.25" customHeight="1" x14ac:dyDescent="0.3">
      <c r="A430" s="443"/>
      <c r="B430" s="440"/>
      <c r="C430" s="441"/>
      <c r="D430" s="443"/>
      <c r="E430" s="442"/>
      <c r="F430" s="440"/>
      <c r="G430" s="440"/>
      <c r="H430" s="440"/>
    </row>
    <row r="431" spans="1:8" s="439" customFormat="1" ht="14.25" customHeight="1" x14ac:dyDescent="0.3">
      <c r="A431" s="443"/>
      <c r="B431" s="440"/>
      <c r="C431" s="441"/>
      <c r="D431" s="443"/>
      <c r="E431" s="442"/>
      <c r="F431" s="440"/>
      <c r="G431" s="440"/>
      <c r="H431" s="440"/>
    </row>
    <row r="432" spans="1:8" s="439" customFormat="1" ht="14.25" customHeight="1" x14ac:dyDescent="0.3">
      <c r="A432" s="443"/>
      <c r="B432" s="440"/>
      <c r="C432" s="441"/>
      <c r="D432" s="443"/>
      <c r="E432" s="442"/>
      <c r="F432" s="440"/>
      <c r="G432" s="440"/>
      <c r="H432" s="440"/>
    </row>
    <row r="433" spans="1:8" s="439" customFormat="1" ht="14.25" customHeight="1" x14ac:dyDescent="0.3">
      <c r="A433" s="443"/>
      <c r="B433" s="440"/>
      <c r="C433" s="441"/>
      <c r="D433" s="443"/>
      <c r="E433" s="442"/>
      <c r="F433" s="440"/>
      <c r="G433" s="440"/>
      <c r="H433" s="440"/>
    </row>
    <row r="434" spans="1:8" s="439" customFormat="1" ht="14.25" customHeight="1" x14ac:dyDescent="0.3">
      <c r="A434" s="443"/>
      <c r="B434" s="440"/>
      <c r="C434" s="441"/>
      <c r="D434" s="443"/>
      <c r="E434" s="442"/>
      <c r="F434" s="440"/>
      <c r="G434" s="440"/>
      <c r="H434" s="440"/>
    </row>
    <row r="435" spans="1:8" s="439" customFormat="1" ht="14.25" customHeight="1" x14ac:dyDescent="0.3">
      <c r="A435" s="443"/>
      <c r="B435" s="440"/>
      <c r="C435" s="441"/>
      <c r="D435" s="443"/>
      <c r="E435" s="442"/>
      <c r="F435" s="440"/>
      <c r="G435" s="440"/>
      <c r="H435" s="440"/>
    </row>
    <row r="436" spans="1:8" s="439" customFormat="1" ht="14.25" customHeight="1" x14ac:dyDescent="0.3">
      <c r="A436" s="443"/>
      <c r="B436" s="440"/>
      <c r="C436" s="441"/>
      <c r="D436" s="443"/>
      <c r="E436" s="442"/>
      <c r="F436" s="440"/>
      <c r="G436" s="440"/>
      <c r="H436" s="440"/>
    </row>
    <row r="437" spans="1:8" s="439" customFormat="1" ht="14.25" customHeight="1" x14ac:dyDescent="0.3">
      <c r="A437" s="443"/>
      <c r="B437" s="440"/>
      <c r="C437" s="441"/>
      <c r="D437" s="443"/>
      <c r="E437" s="442"/>
      <c r="F437" s="440"/>
      <c r="G437" s="440"/>
      <c r="H437" s="440"/>
    </row>
    <row r="438" spans="1:8" s="439" customFormat="1" ht="14.25" customHeight="1" x14ac:dyDescent="0.3">
      <c r="A438" s="443"/>
      <c r="B438" s="440"/>
      <c r="C438" s="441"/>
      <c r="D438" s="443"/>
      <c r="E438" s="442"/>
      <c r="F438" s="440"/>
      <c r="G438" s="440"/>
      <c r="H438" s="440"/>
    </row>
    <row r="439" spans="1:8" s="439" customFormat="1" ht="14.25" customHeight="1" x14ac:dyDescent="0.3">
      <c r="A439" s="443"/>
      <c r="B439" s="440"/>
      <c r="C439" s="441"/>
      <c r="D439" s="443"/>
      <c r="E439" s="442"/>
      <c r="F439" s="440"/>
      <c r="G439" s="440"/>
      <c r="H439" s="440"/>
    </row>
    <row r="440" spans="1:8" s="439" customFormat="1" ht="14.25" customHeight="1" x14ac:dyDescent="0.3">
      <c r="A440" s="443"/>
      <c r="B440" s="440"/>
      <c r="C440" s="441"/>
      <c r="D440" s="443"/>
      <c r="E440" s="442"/>
      <c r="F440" s="440"/>
      <c r="G440" s="440"/>
      <c r="H440" s="440"/>
    </row>
    <row r="441" spans="1:8" s="439" customFormat="1" ht="14.25" customHeight="1" x14ac:dyDescent="0.3">
      <c r="A441" s="443"/>
      <c r="B441" s="440"/>
      <c r="C441" s="441"/>
      <c r="D441" s="443"/>
      <c r="E441" s="442"/>
      <c r="F441" s="440"/>
      <c r="G441" s="440"/>
      <c r="H441" s="440"/>
    </row>
    <row r="442" spans="1:8" s="439" customFormat="1" ht="14.25" customHeight="1" x14ac:dyDescent="0.3">
      <c r="A442" s="443"/>
      <c r="B442" s="440"/>
      <c r="C442" s="441"/>
      <c r="D442" s="443"/>
      <c r="E442" s="442"/>
      <c r="F442" s="440"/>
      <c r="G442" s="440"/>
      <c r="H442" s="440"/>
    </row>
    <row r="443" spans="1:8" s="439" customFormat="1" ht="14.25" customHeight="1" x14ac:dyDescent="0.3">
      <c r="A443" s="443"/>
      <c r="B443" s="440"/>
      <c r="C443" s="441"/>
      <c r="D443" s="443"/>
      <c r="E443" s="442"/>
      <c r="F443" s="440"/>
      <c r="G443" s="440"/>
      <c r="H443" s="440"/>
    </row>
    <row r="444" spans="1:8" s="439" customFormat="1" ht="14.25" customHeight="1" x14ac:dyDescent="0.3">
      <c r="A444" s="443"/>
      <c r="B444" s="440"/>
      <c r="C444" s="441"/>
      <c r="D444" s="443"/>
      <c r="E444" s="442"/>
      <c r="F444" s="440"/>
      <c r="G444" s="440"/>
      <c r="H444" s="440"/>
    </row>
    <row r="445" spans="1:8" s="439" customFormat="1" ht="14.25" customHeight="1" x14ac:dyDescent="0.3">
      <c r="A445" s="443"/>
      <c r="B445" s="440"/>
      <c r="C445" s="441"/>
      <c r="D445" s="443"/>
      <c r="E445" s="442"/>
      <c r="F445" s="440"/>
      <c r="G445" s="440"/>
      <c r="H445" s="440"/>
    </row>
    <row r="446" spans="1:8" s="439" customFormat="1" ht="14.25" customHeight="1" x14ac:dyDescent="0.3">
      <c r="A446" s="443"/>
      <c r="B446" s="440"/>
      <c r="C446" s="441"/>
      <c r="D446" s="443"/>
      <c r="E446" s="442"/>
      <c r="F446" s="440"/>
      <c r="G446" s="440"/>
      <c r="H446" s="440"/>
    </row>
    <row r="447" spans="1:8" s="439" customFormat="1" ht="14.25" customHeight="1" x14ac:dyDescent="0.3">
      <c r="A447" s="443"/>
      <c r="B447" s="440"/>
      <c r="C447" s="441"/>
      <c r="D447" s="443"/>
      <c r="E447" s="442"/>
      <c r="F447" s="440"/>
      <c r="G447" s="440"/>
      <c r="H447" s="440"/>
    </row>
    <row r="448" spans="1:8" s="439" customFormat="1" ht="14.25" customHeight="1" x14ac:dyDescent="0.3">
      <c r="A448" s="443"/>
      <c r="B448" s="440"/>
      <c r="C448" s="441"/>
      <c r="D448" s="443"/>
      <c r="E448" s="442"/>
      <c r="F448" s="440"/>
      <c r="G448" s="440"/>
      <c r="H448" s="440"/>
    </row>
    <row r="449" spans="1:8" s="439" customFormat="1" ht="14.25" customHeight="1" x14ac:dyDescent="0.3">
      <c r="A449" s="443"/>
      <c r="B449" s="440"/>
      <c r="C449" s="441"/>
      <c r="D449" s="443"/>
      <c r="E449" s="442"/>
      <c r="F449" s="440"/>
      <c r="G449" s="440"/>
      <c r="H449" s="440"/>
    </row>
    <row r="450" spans="1:8" s="439" customFormat="1" ht="14.25" customHeight="1" x14ac:dyDescent="0.3">
      <c r="A450" s="443"/>
      <c r="B450" s="440"/>
      <c r="C450" s="441"/>
      <c r="D450" s="443"/>
      <c r="E450" s="442"/>
      <c r="F450" s="440"/>
      <c r="G450" s="440"/>
      <c r="H450" s="440"/>
    </row>
    <row r="451" spans="1:8" s="439" customFormat="1" ht="14.25" customHeight="1" x14ac:dyDescent="0.3">
      <c r="A451" s="443"/>
      <c r="B451" s="440"/>
      <c r="C451" s="441"/>
      <c r="D451" s="443"/>
      <c r="E451" s="442"/>
      <c r="F451" s="440"/>
      <c r="G451" s="440"/>
      <c r="H451" s="440"/>
    </row>
    <row r="452" spans="1:8" s="439" customFormat="1" ht="14.25" customHeight="1" x14ac:dyDescent="0.3">
      <c r="A452" s="443"/>
      <c r="B452" s="440"/>
      <c r="C452" s="441"/>
      <c r="D452" s="443"/>
      <c r="E452" s="442"/>
      <c r="F452" s="440"/>
      <c r="G452" s="440"/>
      <c r="H452" s="440"/>
    </row>
    <row r="453" spans="1:8" s="439" customFormat="1" ht="14.25" customHeight="1" x14ac:dyDescent="0.3">
      <c r="A453" s="443"/>
      <c r="B453" s="440"/>
      <c r="C453" s="441"/>
      <c r="D453" s="443"/>
      <c r="E453" s="442"/>
      <c r="F453" s="440"/>
      <c r="G453" s="440"/>
      <c r="H453" s="440"/>
    </row>
    <row r="454" spans="1:8" s="439" customFormat="1" ht="14.25" customHeight="1" x14ac:dyDescent="0.3">
      <c r="A454" s="443"/>
      <c r="B454" s="440"/>
      <c r="C454" s="441"/>
      <c r="D454" s="443"/>
      <c r="E454" s="442"/>
      <c r="F454" s="440"/>
      <c r="G454" s="440"/>
      <c r="H454" s="440"/>
    </row>
    <row r="455" spans="1:8" s="439" customFormat="1" ht="14.25" customHeight="1" x14ac:dyDescent="0.3">
      <c r="A455" s="443"/>
      <c r="B455" s="440"/>
      <c r="C455" s="441"/>
      <c r="D455" s="443"/>
      <c r="E455" s="442"/>
      <c r="F455" s="440"/>
      <c r="G455" s="440"/>
      <c r="H455" s="440"/>
    </row>
    <row r="456" spans="1:8" s="439" customFormat="1" ht="14.25" customHeight="1" x14ac:dyDescent="0.3">
      <c r="A456" s="443"/>
      <c r="B456" s="440"/>
      <c r="C456" s="441"/>
      <c r="D456" s="443"/>
      <c r="E456" s="442"/>
      <c r="F456" s="440"/>
      <c r="G456" s="440"/>
      <c r="H456" s="440"/>
    </row>
    <row r="457" spans="1:8" s="439" customFormat="1" ht="14.25" customHeight="1" x14ac:dyDescent="0.3">
      <c r="A457" s="443"/>
      <c r="B457" s="440"/>
      <c r="C457" s="441"/>
      <c r="D457" s="443"/>
      <c r="E457" s="442"/>
      <c r="F457" s="440"/>
      <c r="G457" s="440"/>
      <c r="H457" s="440"/>
    </row>
    <row r="458" spans="1:8" s="439" customFormat="1" ht="14.25" customHeight="1" x14ac:dyDescent="0.3">
      <c r="A458" s="443"/>
      <c r="B458" s="440"/>
      <c r="C458" s="441"/>
      <c r="D458" s="443"/>
      <c r="E458" s="442"/>
      <c r="F458" s="440"/>
      <c r="G458" s="440"/>
      <c r="H458" s="440"/>
    </row>
    <row r="459" spans="1:8" s="439" customFormat="1" ht="14.25" customHeight="1" x14ac:dyDescent="0.3">
      <c r="A459" s="443"/>
      <c r="B459" s="440"/>
      <c r="C459" s="441"/>
      <c r="D459" s="443"/>
      <c r="E459" s="442"/>
      <c r="F459" s="440"/>
      <c r="G459" s="440"/>
      <c r="H459" s="440"/>
    </row>
    <row r="460" spans="1:8" s="439" customFormat="1" ht="14.25" customHeight="1" x14ac:dyDescent="0.3">
      <c r="A460" s="443"/>
      <c r="B460" s="440"/>
      <c r="C460" s="441"/>
      <c r="D460" s="443"/>
      <c r="E460" s="442"/>
      <c r="F460" s="440"/>
      <c r="G460" s="440"/>
      <c r="H460" s="440"/>
    </row>
    <row r="461" spans="1:8" s="439" customFormat="1" ht="14.25" customHeight="1" x14ac:dyDescent="0.3">
      <c r="A461" s="443"/>
      <c r="B461" s="440"/>
      <c r="C461" s="441"/>
      <c r="D461" s="443"/>
      <c r="E461" s="442"/>
      <c r="F461" s="440"/>
      <c r="G461" s="440"/>
      <c r="H461" s="440"/>
    </row>
    <row r="462" spans="1:8" s="439" customFormat="1" ht="14.25" customHeight="1" x14ac:dyDescent="0.3">
      <c r="A462" s="443"/>
      <c r="B462" s="440"/>
      <c r="C462" s="441"/>
      <c r="D462" s="443"/>
      <c r="E462" s="442"/>
      <c r="F462" s="440"/>
      <c r="G462" s="440"/>
      <c r="H462" s="440"/>
    </row>
    <row r="463" spans="1:8" s="439" customFormat="1" ht="14.25" customHeight="1" x14ac:dyDescent="0.3">
      <c r="A463" s="443"/>
      <c r="B463" s="440"/>
      <c r="C463" s="441"/>
      <c r="D463" s="443"/>
      <c r="E463" s="442"/>
      <c r="F463" s="440"/>
      <c r="G463" s="440"/>
      <c r="H463" s="440"/>
    </row>
    <row r="464" spans="1:8" s="439" customFormat="1" ht="14.25" customHeight="1" x14ac:dyDescent="0.3">
      <c r="A464" s="443"/>
      <c r="B464" s="440"/>
      <c r="C464" s="441"/>
      <c r="D464" s="443"/>
      <c r="E464" s="442"/>
      <c r="F464" s="440"/>
      <c r="G464" s="440"/>
      <c r="H464" s="440"/>
    </row>
    <row r="465" spans="1:8" s="439" customFormat="1" ht="14.25" customHeight="1" x14ac:dyDescent="0.3">
      <c r="A465" s="443"/>
      <c r="B465" s="440"/>
      <c r="C465" s="441"/>
      <c r="D465" s="443"/>
      <c r="E465" s="442"/>
      <c r="F465" s="440"/>
      <c r="G465" s="440"/>
      <c r="H465" s="440"/>
    </row>
    <row r="466" spans="1:8" s="439" customFormat="1" ht="14.25" customHeight="1" x14ac:dyDescent="0.3">
      <c r="A466" s="443"/>
      <c r="B466" s="440"/>
      <c r="C466" s="441"/>
      <c r="D466" s="443"/>
      <c r="E466" s="442"/>
      <c r="F466" s="440"/>
      <c r="G466" s="440"/>
      <c r="H466" s="440"/>
    </row>
    <row r="467" spans="1:8" s="439" customFormat="1" ht="14.25" customHeight="1" x14ac:dyDescent="0.3">
      <c r="A467" s="443"/>
      <c r="B467" s="440"/>
      <c r="C467" s="441"/>
      <c r="D467" s="443"/>
      <c r="E467" s="442"/>
      <c r="F467" s="440"/>
      <c r="G467" s="440"/>
      <c r="H467" s="440"/>
    </row>
    <row r="468" spans="1:8" s="439" customFormat="1" ht="14.25" customHeight="1" x14ac:dyDescent="0.3">
      <c r="A468" s="443"/>
      <c r="B468" s="440"/>
      <c r="C468" s="441"/>
      <c r="D468" s="443"/>
      <c r="E468" s="442"/>
      <c r="F468" s="440"/>
      <c r="G468" s="440"/>
      <c r="H468" s="440"/>
    </row>
    <row r="469" spans="1:8" s="439" customFormat="1" ht="14.25" customHeight="1" x14ac:dyDescent="0.3">
      <c r="A469" s="443"/>
      <c r="B469" s="440"/>
      <c r="C469" s="441"/>
      <c r="D469" s="443"/>
      <c r="E469" s="442"/>
      <c r="F469" s="440"/>
      <c r="G469" s="440"/>
      <c r="H469" s="440"/>
    </row>
    <row r="470" spans="1:8" s="439" customFormat="1" ht="14.25" customHeight="1" x14ac:dyDescent="0.3">
      <c r="A470" s="443"/>
      <c r="B470" s="440"/>
      <c r="C470" s="441"/>
      <c r="D470" s="443"/>
      <c r="E470" s="442"/>
      <c r="F470" s="440"/>
      <c r="G470" s="440"/>
      <c r="H470" s="440"/>
    </row>
    <row r="471" spans="1:8" s="439" customFormat="1" ht="14.25" customHeight="1" x14ac:dyDescent="0.3">
      <c r="A471" s="443"/>
      <c r="B471" s="440"/>
      <c r="C471" s="441"/>
      <c r="D471" s="443"/>
      <c r="E471" s="442"/>
      <c r="F471" s="440"/>
      <c r="G471" s="440"/>
      <c r="H471" s="440"/>
    </row>
    <row r="472" spans="1:8" s="439" customFormat="1" ht="14.25" customHeight="1" x14ac:dyDescent="0.3">
      <c r="A472" s="443"/>
      <c r="B472" s="440"/>
      <c r="C472" s="441"/>
      <c r="D472" s="443"/>
      <c r="E472" s="442"/>
      <c r="F472" s="440"/>
      <c r="G472" s="440"/>
      <c r="H472" s="440"/>
    </row>
    <row r="473" spans="1:8" s="439" customFormat="1" ht="14.25" customHeight="1" x14ac:dyDescent="0.3">
      <c r="A473" s="443"/>
      <c r="B473" s="440"/>
      <c r="C473" s="441"/>
      <c r="D473" s="443"/>
      <c r="E473" s="442"/>
      <c r="F473" s="440"/>
      <c r="G473" s="440"/>
      <c r="H473" s="440"/>
    </row>
    <row r="474" spans="1:8" s="439" customFormat="1" ht="14.25" customHeight="1" x14ac:dyDescent="0.3">
      <c r="A474" s="443"/>
      <c r="B474" s="440"/>
      <c r="C474" s="441"/>
      <c r="D474" s="443"/>
      <c r="E474" s="442"/>
      <c r="F474" s="440"/>
      <c r="G474" s="440"/>
      <c r="H474" s="440"/>
    </row>
    <row r="475" spans="1:8" s="439" customFormat="1" ht="14.25" customHeight="1" x14ac:dyDescent="0.3">
      <c r="A475" s="443"/>
      <c r="B475" s="440"/>
      <c r="C475" s="441"/>
      <c r="D475" s="443"/>
      <c r="E475" s="442"/>
      <c r="F475" s="440"/>
      <c r="G475" s="440"/>
      <c r="H475" s="440"/>
    </row>
    <row r="476" spans="1:8" s="439" customFormat="1" ht="14.25" customHeight="1" x14ac:dyDescent="0.3">
      <c r="A476" s="443"/>
      <c r="B476" s="440"/>
      <c r="C476" s="441"/>
      <c r="D476" s="443"/>
      <c r="E476" s="442"/>
      <c r="F476" s="440"/>
      <c r="G476" s="440"/>
      <c r="H476" s="440"/>
    </row>
    <row r="477" spans="1:8" s="439" customFormat="1" ht="14.25" customHeight="1" x14ac:dyDescent="0.3">
      <c r="A477" s="443"/>
      <c r="B477" s="440"/>
      <c r="C477" s="441"/>
      <c r="D477" s="443"/>
      <c r="E477" s="442"/>
      <c r="F477" s="440"/>
      <c r="G477" s="440"/>
      <c r="H477" s="440"/>
    </row>
    <row r="478" spans="1:8" s="439" customFormat="1" ht="14.25" customHeight="1" x14ac:dyDescent="0.3">
      <c r="A478" s="443"/>
      <c r="B478" s="440"/>
      <c r="C478" s="441"/>
      <c r="D478" s="443"/>
      <c r="E478" s="442"/>
      <c r="F478" s="440"/>
      <c r="G478" s="440"/>
      <c r="H478" s="440"/>
    </row>
    <row r="479" spans="1:8" s="439" customFormat="1" ht="14.25" customHeight="1" x14ac:dyDescent="0.3">
      <c r="A479" s="443"/>
      <c r="B479" s="440"/>
      <c r="C479" s="441"/>
      <c r="D479" s="443"/>
      <c r="E479" s="442"/>
      <c r="F479" s="440"/>
      <c r="G479" s="440"/>
      <c r="H479" s="440"/>
    </row>
    <row r="480" spans="1:8" s="439" customFormat="1" ht="14.25" customHeight="1" x14ac:dyDescent="0.3">
      <c r="A480" s="443"/>
      <c r="B480" s="440"/>
      <c r="C480" s="441"/>
      <c r="D480" s="443"/>
      <c r="E480" s="442"/>
      <c r="F480" s="440"/>
      <c r="G480" s="440"/>
      <c r="H480" s="440"/>
    </row>
    <row r="481" spans="1:8" s="439" customFormat="1" ht="14.25" customHeight="1" x14ac:dyDescent="0.3">
      <c r="A481" s="443"/>
      <c r="B481" s="440"/>
      <c r="C481" s="441"/>
      <c r="D481" s="443"/>
      <c r="E481" s="442"/>
      <c r="F481" s="440"/>
      <c r="G481" s="440"/>
      <c r="H481" s="440"/>
    </row>
    <row r="482" spans="1:8" s="439" customFormat="1" ht="14.25" customHeight="1" x14ac:dyDescent="0.3">
      <c r="A482" s="443"/>
      <c r="B482" s="440"/>
      <c r="C482" s="441"/>
      <c r="D482" s="443"/>
      <c r="E482" s="442"/>
      <c r="F482" s="440"/>
      <c r="G482" s="440"/>
      <c r="H482" s="440"/>
    </row>
    <row r="483" spans="1:8" s="439" customFormat="1" ht="14.25" customHeight="1" x14ac:dyDescent="0.3">
      <c r="A483" s="443"/>
      <c r="B483" s="440"/>
      <c r="C483" s="441"/>
      <c r="D483" s="443"/>
      <c r="E483" s="442"/>
      <c r="F483" s="440"/>
      <c r="G483" s="440"/>
      <c r="H483" s="440"/>
    </row>
    <row r="484" spans="1:8" s="439" customFormat="1" ht="14.25" customHeight="1" x14ac:dyDescent="0.3">
      <c r="A484" s="443"/>
      <c r="B484" s="440"/>
      <c r="C484" s="441"/>
      <c r="D484" s="443"/>
      <c r="E484" s="442"/>
      <c r="F484" s="440"/>
      <c r="G484" s="440"/>
      <c r="H484" s="440"/>
    </row>
    <row r="485" spans="1:8" s="439" customFormat="1" ht="14.25" customHeight="1" x14ac:dyDescent="0.3">
      <c r="A485" s="443"/>
      <c r="B485" s="440"/>
      <c r="C485" s="441"/>
      <c r="D485" s="443"/>
      <c r="E485" s="442"/>
      <c r="F485" s="440"/>
      <c r="G485" s="440"/>
      <c r="H485" s="440"/>
    </row>
    <row r="486" spans="1:8" s="439" customFormat="1" ht="14.25" customHeight="1" x14ac:dyDescent="0.3">
      <c r="A486" s="443"/>
      <c r="B486" s="440"/>
      <c r="C486" s="441"/>
      <c r="D486" s="443"/>
      <c r="E486" s="442"/>
      <c r="F486" s="440"/>
      <c r="G486" s="440"/>
      <c r="H486" s="440"/>
    </row>
    <row r="487" spans="1:8" s="439" customFormat="1" ht="14.25" customHeight="1" x14ac:dyDescent="0.3">
      <c r="A487" s="443"/>
      <c r="B487" s="440"/>
      <c r="C487" s="441"/>
      <c r="D487" s="443"/>
      <c r="E487" s="442"/>
      <c r="F487" s="440"/>
      <c r="G487" s="440"/>
      <c r="H487" s="440"/>
    </row>
    <row r="488" spans="1:8" s="439" customFormat="1" ht="14.25" customHeight="1" x14ac:dyDescent="0.3">
      <c r="A488" s="443"/>
      <c r="B488" s="440"/>
      <c r="C488" s="441"/>
      <c r="D488" s="443"/>
      <c r="E488" s="442"/>
      <c r="F488" s="440"/>
      <c r="G488" s="440"/>
      <c r="H488" s="440"/>
    </row>
    <row r="489" spans="1:8" s="439" customFormat="1" ht="14.25" customHeight="1" x14ac:dyDescent="0.3">
      <c r="A489" s="443"/>
      <c r="B489" s="440"/>
      <c r="C489" s="441"/>
      <c r="D489" s="443"/>
      <c r="E489" s="442"/>
      <c r="F489" s="440"/>
      <c r="G489" s="440"/>
      <c r="H489" s="440"/>
    </row>
    <row r="490" spans="1:8" s="439" customFormat="1" ht="14.25" customHeight="1" x14ac:dyDescent="0.3">
      <c r="A490" s="443"/>
      <c r="B490" s="440"/>
      <c r="C490" s="441"/>
      <c r="D490" s="443"/>
      <c r="E490" s="442"/>
      <c r="F490" s="440"/>
      <c r="G490" s="440"/>
      <c r="H490" s="440"/>
    </row>
    <row r="491" spans="1:8" s="439" customFormat="1" ht="14.25" customHeight="1" x14ac:dyDescent="0.3">
      <c r="A491" s="443"/>
      <c r="B491" s="440"/>
      <c r="C491" s="441"/>
      <c r="D491" s="443"/>
      <c r="E491" s="442"/>
      <c r="F491" s="440"/>
      <c r="G491" s="440"/>
      <c r="H491" s="440"/>
    </row>
    <row r="492" spans="1:8" s="439" customFormat="1" ht="14.25" customHeight="1" x14ac:dyDescent="0.3">
      <c r="A492" s="443"/>
      <c r="B492" s="440"/>
      <c r="C492" s="441"/>
      <c r="D492" s="443"/>
      <c r="E492" s="442"/>
      <c r="F492" s="440"/>
      <c r="G492" s="440"/>
      <c r="H492" s="440"/>
    </row>
    <row r="493" spans="1:8" s="439" customFormat="1" ht="14.25" customHeight="1" x14ac:dyDescent="0.3">
      <c r="A493" s="443"/>
      <c r="B493" s="440"/>
      <c r="C493" s="441"/>
      <c r="D493" s="443"/>
      <c r="E493" s="442"/>
      <c r="F493" s="440"/>
      <c r="G493" s="440"/>
      <c r="H493" s="440"/>
    </row>
    <row r="494" spans="1:8" s="439" customFormat="1" ht="14.25" customHeight="1" x14ac:dyDescent="0.3">
      <c r="A494" s="443"/>
      <c r="B494" s="440"/>
      <c r="C494" s="441"/>
      <c r="D494" s="443"/>
      <c r="E494" s="442"/>
      <c r="F494" s="440"/>
      <c r="G494" s="440"/>
      <c r="H494" s="440"/>
    </row>
    <row r="495" spans="1:8" s="439" customFormat="1" ht="14.25" customHeight="1" x14ac:dyDescent="0.3">
      <c r="A495" s="443"/>
      <c r="B495" s="440"/>
      <c r="C495" s="441"/>
      <c r="D495" s="443"/>
      <c r="E495" s="442"/>
      <c r="F495" s="440"/>
      <c r="G495" s="440"/>
      <c r="H495" s="440"/>
    </row>
    <row r="496" spans="1:8" s="439" customFormat="1" ht="14.25" customHeight="1" x14ac:dyDescent="0.3">
      <c r="A496" s="443"/>
      <c r="B496" s="440"/>
      <c r="C496" s="441"/>
      <c r="D496" s="443"/>
      <c r="E496" s="442"/>
      <c r="F496" s="440"/>
      <c r="G496" s="440"/>
      <c r="H496" s="440"/>
    </row>
    <row r="497" spans="1:8" s="439" customFormat="1" ht="14.25" customHeight="1" x14ac:dyDescent="0.3">
      <c r="A497" s="443"/>
      <c r="B497" s="440"/>
      <c r="C497" s="441"/>
      <c r="D497" s="443"/>
      <c r="E497" s="442"/>
      <c r="F497" s="440"/>
      <c r="G497" s="440"/>
      <c r="H497" s="440"/>
    </row>
    <row r="498" spans="1:8" s="439" customFormat="1" ht="14.25" customHeight="1" x14ac:dyDescent="0.3">
      <c r="A498" s="443"/>
      <c r="B498" s="440"/>
      <c r="C498" s="441"/>
      <c r="D498" s="443"/>
      <c r="E498" s="442"/>
      <c r="F498" s="440"/>
      <c r="G498" s="440"/>
      <c r="H498" s="440"/>
    </row>
    <row r="499" spans="1:8" s="439" customFormat="1" ht="14.25" customHeight="1" x14ac:dyDescent="0.3">
      <c r="A499" s="443"/>
      <c r="B499" s="440"/>
      <c r="C499" s="441"/>
      <c r="D499" s="443"/>
      <c r="E499" s="442"/>
      <c r="F499" s="440"/>
      <c r="G499" s="440"/>
      <c r="H499" s="440"/>
    </row>
    <row r="500" spans="1:8" s="439" customFormat="1" ht="14.25" customHeight="1" x14ac:dyDescent="0.3">
      <c r="A500" s="443"/>
      <c r="B500" s="440"/>
      <c r="C500" s="441"/>
      <c r="D500" s="443"/>
      <c r="E500" s="442"/>
      <c r="F500" s="440"/>
      <c r="G500" s="440"/>
      <c r="H500" s="440"/>
    </row>
    <row r="501" spans="1:8" s="439" customFormat="1" ht="14.25" customHeight="1" x14ac:dyDescent="0.3">
      <c r="A501" s="443"/>
      <c r="B501" s="440"/>
      <c r="C501" s="441"/>
      <c r="D501" s="443"/>
      <c r="E501" s="442"/>
      <c r="F501" s="440"/>
      <c r="G501" s="440"/>
      <c r="H501" s="440"/>
    </row>
    <row r="502" spans="1:8" s="439" customFormat="1" ht="14.25" customHeight="1" x14ac:dyDescent="0.3">
      <c r="A502" s="443"/>
      <c r="B502" s="440"/>
      <c r="C502" s="441"/>
      <c r="D502" s="443"/>
      <c r="E502" s="442"/>
      <c r="F502" s="440"/>
      <c r="G502" s="440"/>
      <c r="H502" s="440"/>
    </row>
    <row r="503" spans="1:8" s="439" customFormat="1" ht="14.25" customHeight="1" x14ac:dyDescent="0.3">
      <c r="A503" s="443"/>
      <c r="B503" s="440"/>
      <c r="C503" s="441"/>
      <c r="D503" s="443"/>
      <c r="E503" s="442"/>
      <c r="F503" s="440"/>
      <c r="G503" s="440"/>
      <c r="H503" s="440"/>
    </row>
    <row r="504" spans="1:8" s="439" customFormat="1" ht="14.25" customHeight="1" x14ac:dyDescent="0.3">
      <c r="A504" s="443"/>
      <c r="B504" s="440"/>
      <c r="C504" s="441"/>
      <c r="D504" s="443"/>
      <c r="E504" s="442"/>
      <c r="F504" s="440"/>
      <c r="G504" s="440"/>
      <c r="H504" s="440"/>
    </row>
    <row r="505" spans="1:8" s="439" customFormat="1" ht="14.25" customHeight="1" x14ac:dyDescent="0.3">
      <c r="A505" s="443"/>
      <c r="B505" s="440"/>
      <c r="C505" s="441"/>
      <c r="D505" s="443"/>
      <c r="E505" s="442"/>
      <c r="F505" s="440"/>
      <c r="G505" s="440"/>
      <c r="H505" s="440"/>
    </row>
    <row r="506" spans="1:8" s="439" customFormat="1" ht="14.25" customHeight="1" x14ac:dyDescent="0.3">
      <c r="A506" s="443"/>
      <c r="B506" s="440"/>
      <c r="C506" s="441"/>
      <c r="D506" s="443"/>
      <c r="E506" s="442"/>
      <c r="F506" s="440"/>
      <c r="G506" s="440"/>
      <c r="H506" s="440"/>
    </row>
    <row r="507" spans="1:8" s="439" customFormat="1" ht="14.25" customHeight="1" x14ac:dyDescent="0.3">
      <c r="A507" s="443"/>
      <c r="B507" s="440"/>
      <c r="C507" s="441"/>
      <c r="D507" s="443"/>
      <c r="E507" s="442"/>
      <c r="F507" s="440"/>
      <c r="G507" s="440"/>
      <c r="H507" s="440"/>
    </row>
    <row r="508" spans="1:8" s="439" customFormat="1" ht="14.25" customHeight="1" x14ac:dyDescent="0.3">
      <c r="A508" s="443"/>
      <c r="B508" s="440"/>
      <c r="C508" s="441"/>
      <c r="D508" s="443"/>
      <c r="E508" s="442"/>
      <c r="F508" s="440"/>
      <c r="G508" s="440"/>
      <c r="H508" s="440"/>
    </row>
    <row r="509" spans="1:8" s="439" customFormat="1" ht="14.25" customHeight="1" x14ac:dyDescent="0.3">
      <c r="A509" s="443"/>
      <c r="B509" s="440"/>
      <c r="C509" s="441"/>
      <c r="D509" s="443"/>
      <c r="E509" s="442"/>
      <c r="F509" s="440"/>
      <c r="G509" s="440"/>
      <c r="H509" s="440"/>
    </row>
    <row r="510" spans="1:8" s="439" customFormat="1" ht="14.25" customHeight="1" x14ac:dyDescent="0.3">
      <c r="A510" s="443"/>
      <c r="B510" s="440"/>
      <c r="C510" s="441"/>
      <c r="D510" s="443"/>
      <c r="E510" s="442"/>
      <c r="F510" s="440"/>
      <c r="G510" s="440"/>
      <c r="H510" s="440"/>
    </row>
    <row r="511" spans="1:8" s="439" customFormat="1" ht="14.25" customHeight="1" x14ac:dyDescent="0.3">
      <c r="A511" s="443"/>
      <c r="B511" s="440"/>
      <c r="C511" s="441"/>
      <c r="D511" s="443"/>
      <c r="E511" s="442"/>
      <c r="F511" s="440"/>
      <c r="G511" s="440"/>
      <c r="H511" s="440"/>
    </row>
    <row r="512" spans="1:8" s="439" customFormat="1" ht="14.25" customHeight="1" x14ac:dyDescent="0.3">
      <c r="A512" s="443"/>
      <c r="B512" s="440"/>
      <c r="C512" s="441"/>
      <c r="D512" s="443"/>
      <c r="E512" s="442"/>
      <c r="F512" s="440"/>
      <c r="G512" s="440"/>
      <c r="H512" s="440"/>
    </row>
    <row r="513" spans="1:8" s="439" customFormat="1" ht="14.25" customHeight="1" x14ac:dyDescent="0.3">
      <c r="A513" s="443"/>
      <c r="B513" s="440"/>
      <c r="C513" s="441"/>
      <c r="D513" s="443"/>
      <c r="E513" s="442"/>
      <c r="F513" s="440"/>
      <c r="G513" s="440"/>
      <c r="H513" s="440"/>
    </row>
    <row r="514" spans="1:8" s="439" customFormat="1" ht="14.25" customHeight="1" x14ac:dyDescent="0.3">
      <c r="A514" s="443"/>
      <c r="B514" s="440"/>
      <c r="C514" s="441"/>
      <c r="D514" s="443"/>
      <c r="E514" s="442"/>
      <c r="F514" s="440"/>
      <c r="G514" s="440"/>
      <c r="H514" s="440"/>
    </row>
    <row r="515" spans="1:8" s="439" customFormat="1" ht="14.25" customHeight="1" x14ac:dyDescent="0.3">
      <c r="A515" s="443"/>
      <c r="B515" s="440"/>
      <c r="C515" s="441"/>
      <c r="D515" s="443"/>
      <c r="E515" s="442"/>
      <c r="F515" s="440"/>
      <c r="G515" s="440"/>
      <c r="H515" s="440"/>
    </row>
    <row r="516" spans="1:8" s="439" customFormat="1" ht="14.25" customHeight="1" x14ac:dyDescent="0.3">
      <c r="A516" s="443"/>
      <c r="B516" s="440"/>
      <c r="C516" s="441"/>
      <c r="D516" s="443"/>
      <c r="E516" s="442"/>
      <c r="F516" s="440"/>
      <c r="G516" s="440"/>
      <c r="H516" s="440"/>
    </row>
    <row r="517" spans="1:8" s="439" customFormat="1" ht="14.25" customHeight="1" x14ac:dyDescent="0.3">
      <c r="A517" s="443"/>
      <c r="B517" s="440"/>
      <c r="C517" s="441"/>
      <c r="D517" s="443"/>
      <c r="E517" s="442"/>
      <c r="F517" s="440"/>
      <c r="G517" s="440"/>
      <c r="H517" s="440"/>
    </row>
    <row r="518" spans="1:8" s="439" customFormat="1" ht="14.25" customHeight="1" x14ac:dyDescent="0.3">
      <c r="A518" s="443"/>
      <c r="B518" s="440"/>
      <c r="C518" s="441"/>
      <c r="D518" s="443"/>
      <c r="E518" s="442"/>
      <c r="F518" s="440"/>
      <c r="G518" s="440"/>
      <c r="H518" s="440"/>
    </row>
    <row r="519" spans="1:8" s="439" customFormat="1" ht="14.25" customHeight="1" x14ac:dyDescent="0.3">
      <c r="A519" s="443"/>
      <c r="B519" s="440"/>
      <c r="C519" s="441"/>
      <c r="D519" s="443"/>
      <c r="E519" s="442"/>
      <c r="F519" s="440"/>
      <c r="G519" s="440"/>
      <c r="H519" s="440"/>
    </row>
    <row r="520" spans="1:8" s="439" customFormat="1" ht="14.25" customHeight="1" x14ac:dyDescent="0.3">
      <c r="A520" s="443"/>
      <c r="B520" s="440"/>
      <c r="C520" s="441"/>
      <c r="D520" s="443"/>
      <c r="E520" s="442"/>
      <c r="F520" s="440"/>
      <c r="G520" s="440"/>
      <c r="H520" s="440"/>
    </row>
    <row r="521" spans="1:8" s="439" customFormat="1" ht="14.25" customHeight="1" x14ac:dyDescent="0.3">
      <c r="A521" s="443"/>
      <c r="B521" s="440"/>
      <c r="C521" s="441"/>
      <c r="D521" s="443"/>
      <c r="E521" s="442"/>
      <c r="F521" s="440"/>
      <c r="G521" s="440"/>
      <c r="H521" s="440"/>
    </row>
    <row r="522" spans="1:8" s="439" customFormat="1" ht="14.25" customHeight="1" x14ac:dyDescent="0.3">
      <c r="A522" s="443"/>
      <c r="B522" s="440"/>
      <c r="C522" s="441"/>
      <c r="D522" s="443"/>
      <c r="E522" s="442"/>
      <c r="F522" s="440"/>
      <c r="G522" s="440"/>
      <c r="H522" s="440"/>
    </row>
    <row r="523" spans="1:8" s="439" customFormat="1" ht="14.25" customHeight="1" x14ac:dyDescent="0.3">
      <c r="A523" s="443"/>
      <c r="B523" s="440"/>
      <c r="C523" s="441"/>
      <c r="D523" s="443"/>
      <c r="E523" s="442"/>
      <c r="F523" s="440"/>
      <c r="G523" s="440"/>
      <c r="H523" s="440"/>
    </row>
    <row r="524" spans="1:8" s="439" customFormat="1" ht="14.25" customHeight="1" x14ac:dyDescent="0.3">
      <c r="A524" s="443"/>
      <c r="B524" s="440"/>
      <c r="C524" s="441"/>
      <c r="D524" s="443"/>
      <c r="E524" s="442"/>
      <c r="F524" s="440"/>
      <c r="G524" s="440"/>
      <c r="H524" s="440"/>
    </row>
    <row r="525" spans="1:8" s="439" customFormat="1" ht="14.25" customHeight="1" x14ac:dyDescent="0.3">
      <c r="A525" s="443"/>
      <c r="B525" s="440"/>
      <c r="C525" s="441"/>
      <c r="D525" s="443"/>
      <c r="E525" s="442"/>
      <c r="F525" s="440"/>
      <c r="G525" s="440"/>
      <c r="H525" s="440"/>
    </row>
    <row r="526" spans="1:8" s="439" customFormat="1" ht="14.25" customHeight="1" x14ac:dyDescent="0.3">
      <c r="A526" s="443"/>
      <c r="B526" s="440"/>
      <c r="C526" s="441"/>
      <c r="D526" s="443"/>
      <c r="E526" s="442"/>
      <c r="F526" s="440"/>
      <c r="G526" s="440"/>
      <c r="H526" s="440"/>
    </row>
    <row r="527" spans="1:8" s="439" customFormat="1" ht="14.25" customHeight="1" x14ac:dyDescent="0.3">
      <c r="A527" s="443"/>
      <c r="B527" s="440"/>
      <c r="C527" s="441"/>
      <c r="D527" s="443"/>
      <c r="E527" s="442"/>
      <c r="F527" s="440"/>
      <c r="G527" s="440"/>
      <c r="H527" s="440"/>
    </row>
    <row r="528" spans="1:8" s="439" customFormat="1" ht="14.25" customHeight="1" x14ac:dyDescent="0.3">
      <c r="A528" s="443"/>
      <c r="B528" s="440"/>
      <c r="C528" s="441"/>
      <c r="D528" s="443"/>
      <c r="E528" s="442"/>
      <c r="F528" s="440"/>
      <c r="G528" s="440"/>
      <c r="H528" s="440"/>
    </row>
    <row r="529" spans="1:8" s="439" customFormat="1" ht="14.25" customHeight="1" x14ac:dyDescent="0.3">
      <c r="A529" s="443"/>
      <c r="B529" s="440"/>
      <c r="C529" s="441"/>
      <c r="D529" s="443"/>
      <c r="E529" s="442"/>
      <c r="F529" s="440"/>
      <c r="G529" s="440"/>
      <c r="H529" s="440"/>
    </row>
    <row r="530" spans="1:8" s="439" customFormat="1" ht="14.25" customHeight="1" x14ac:dyDescent="0.3">
      <c r="A530" s="443"/>
      <c r="B530" s="440"/>
      <c r="C530" s="441"/>
      <c r="D530" s="443"/>
      <c r="E530" s="442"/>
      <c r="F530" s="440"/>
      <c r="G530" s="440"/>
      <c r="H530" s="440"/>
    </row>
    <row r="531" spans="1:8" s="439" customFormat="1" ht="14.25" customHeight="1" x14ac:dyDescent="0.3">
      <c r="A531" s="443"/>
      <c r="B531" s="440"/>
      <c r="C531" s="441"/>
      <c r="D531" s="443"/>
      <c r="E531" s="442"/>
      <c r="F531" s="440"/>
      <c r="G531" s="440"/>
      <c r="H531" s="440"/>
    </row>
    <row r="532" spans="1:8" s="439" customFormat="1" ht="14.25" customHeight="1" x14ac:dyDescent="0.3">
      <c r="A532" s="443"/>
      <c r="B532" s="440"/>
      <c r="C532" s="441"/>
      <c r="D532" s="443"/>
      <c r="E532" s="442"/>
      <c r="F532" s="440"/>
      <c r="G532" s="440"/>
      <c r="H532" s="440"/>
    </row>
    <row r="533" spans="1:8" s="439" customFormat="1" ht="14.25" customHeight="1" x14ac:dyDescent="0.3">
      <c r="A533" s="443"/>
      <c r="B533" s="440"/>
      <c r="C533" s="441"/>
      <c r="D533" s="443"/>
      <c r="E533" s="442"/>
      <c r="F533" s="440"/>
      <c r="G533" s="440"/>
      <c r="H533" s="440"/>
    </row>
    <row r="534" spans="1:8" s="439" customFormat="1" ht="14.25" customHeight="1" x14ac:dyDescent="0.3">
      <c r="A534" s="443"/>
      <c r="B534" s="440"/>
      <c r="C534" s="441"/>
      <c r="D534" s="443"/>
      <c r="E534" s="442"/>
      <c r="F534" s="440"/>
      <c r="G534" s="440"/>
      <c r="H534" s="440"/>
    </row>
    <row r="535" spans="1:8" s="439" customFormat="1" ht="14.25" customHeight="1" x14ac:dyDescent="0.3">
      <c r="A535" s="443"/>
      <c r="B535" s="440"/>
      <c r="C535" s="441"/>
      <c r="D535" s="443"/>
      <c r="E535" s="442"/>
      <c r="F535" s="440"/>
      <c r="G535" s="440"/>
      <c r="H535" s="440"/>
    </row>
    <row r="536" spans="1:8" s="439" customFormat="1" ht="14.25" customHeight="1" x14ac:dyDescent="0.3">
      <c r="A536" s="443"/>
      <c r="B536" s="440"/>
      <c r="C536" s="441"/>
      <c r="D536" s="443"/>
      <c r="E536" s="442"/>
      <c r="F536" s="440"/>
      <c r="G536" s="440"/>
      <c r="H536" s="440"/>
    </row>
    <row r="537" spans="1:8" s="439" customFormat="1" ht="14.25" customHeight="1" x14ac:dyDescent="0.3">
      <c r="A537" s="443"/>
      <c r="B537" s="440"/>
      <c r="C537" s="441"/>
      <c r="D537" s="443"/>
      <c r="E537" s="442"/>
      <c r="F537" s="440"/>
      <c r="G537" s="440"/>
      <c r="H537" s="440"/>
    </row>
    <row r="538" spans="1:8" s="439" customFormat="1" ht="14.25" customHeight="1" x14ac:dyDescent="0.3">
      <c r="A538" s="443"/>
      <c r="B538" s="440"/>
      <c r="C538" s="441"/>
      <c r="D538" s="443"/>
      <c r="E538" s="442"/>
      <c r="F538" s="440"/>
      <c r="G538" s="440"/>
      <c r="H538" s="440"/>
    </row>
    <row r="539" spans="1:8" s="439" customFormat="1" ht="14.25" customHeight="1" x14ac:dyDescent="0.3">
      <c r="A539" s="443"/>
      <c r="B539" s="440"/>
      <c r="C539" s="441"/>
      <c r="D539" s="443"/>
      <c r="E539" s="442"/>
      <c r="F539" s="440"/>
      <c r="G539" s="440"/>
      <c r="H539" s="440"/>
    </row>
    <row r="540" spans="1:8" s="439" customFormat="1" ht="14.25" customHeight="1" x14ac:dyDescent="0.3">
      <c r="A540" s="443"/>
      <c r="B540" s="440"/>
      <c r="C540" s="441"/>
      <c r="D540" s="443"/>
      <c r="E540" s="442"/>
      <c r="F540" s="440"/>
      <c r="G540" s="440"/>
      <c r="H540" s="440"/>
    </row>
    <row r="541" spans="1:8" s="439" customFormat="1" ht="14.25" customHeight="1" x14ac:dyDescent="0.3">
      <c r="A541" s="443"/>
      <c r="B541" s="440"/>
      <c r="C541" s="441"/>
      <c r="D541" s="443"/>
      <c r="E541" s="442"/>
      <c r="F541" s="440"/>
      <c r="G541" s="440"/>
      <c r="H541" s="440"/>
    </row>
    <row r="542" spans="1:8" s="439" customFormat="1" ht="14.25" customHeight="1" x14ac:dyDescent="0.3">
      <c r="A542" s="443"/>
      <c r="B542" s="440"/>
      <c r="C542" s="441"/>
      <c r="D542" s="443"/>
      <c r="E542" s="442"/>
      <c r="F542" s="440"/>
      <c r="G542" s="440"/>
      <c r="H542" s="440"/>
    </row>
    <row r="543" spans="1:8" s="439" customFormat="1" ht="14.25" customHeight="1" x14ac:dyDescent="0.3">
      <c r="A543" s="443"/>
      <c r="B543" s="440"/>
      <c r="C543" s="441"/>
      <c r="D543" s="443"/>
      <c r="E543" s="442"/>
      <c r="F543" s="440"/>
      <c r="G543" s="440"/>
      <c r="H543" s="440"/>
    </row>
    <row r="544" spans="1:8" s="439" customFormat="1" ht="14.25" customHeight="1" x14ac:dyDescent="0.3">
      <c r="A544" s="443"/>
      <c r="B544" s="440"/>
      <c r="C544" s="441"/>
      <c r="D544" s="443"/>
      <c r="E544" s="442"/>
      <c r="F544" s="440"/>
      <c r="G544" s="440"/>
      <c r="H544" s="440"/>
    </row>
    <row r="545" spans="1:8" s="439" customFormat="1" ht="14.25" customHeight="1" x14ac:dyDescent="0.3">
      <c r="A545" s="443"/>
      <c r="B545" s="440"/>
      <c r="C545" s="441"/>
      <c r="D545" s="443"/>
      <c r="E545" s="442"/>
      <c r="F545" s="440"/>
      <c r="G545" s="440"/>
      <c r="H545" s="440"/>
    </row>
    <row r="546" spans="1:8" s="439" customFormat="1" ht="14.25" customHeight="1" x14ac:dyDescent="0.3">
      <c r="A546" s="443"/>
      <c r="B546" s="440"/>
      <c r="C546" s="441"/>
      <c r="D546" s="443"/>
      <c r="E546" s="442"/>
      <c r="F546" s="440"/>
      <c r="G546" s="440"/>
      <c r="H546" s="440"/>
    </row>
    <row r="547" spans="1:8" s="439" customFormat="1" ht="14.25" customHeight="1" x14ac:dyDescent="0.3">
      <c r="A547" s="443"/>
      <c r="B547" s="440"/>
      <c r="C547" s="441"/>
      <c r="D547" s="443"/>
      <c r="E547" s="442"/>
      <c r="F547" s="440"/>
      <c r="G547" s="440"/>
      <c r="H547" s="440"/>
    </row>
    <row r="548" spans="1:8" s="439" customFormat="1" ht="14.25" customHeight="1" x14ac:dyDescent="0.3">
      <c r="A548" s="443"/>
      <c r="B548" s="440"/>
      <c r="C548" s="441"/>
      <c r="D548" s="443"/>
      <c r="E548" s="442"/>
      <c r="F548" s="440"/>
      <c r="G548" s="440"/>
      <c r="H548" s="440"/>
    </row>
    <row r="549" spans="1:8" s="439" customFormat="1" ht="14.25" customHeight="1" x14ac:dyDescent="0.3">
      <c r="A549" s="443"/>
      <c r="B549" s="440"/>
      <c r="C549" s="441"/>
      <c r="D549" s="443"/>
      <c r="E549" s="442"/>
      <c r="F549" s="440"/>
      <c r="G549" s="440"/>
      <c r="H549" s="440"/>
    </row>
    <row r="550" spans="1:8" s="439" customFormat="1" ht="14.25" customHeight="1" x14ac:dyDescent="0.3">
      <c r="A550" s="443"/>
      <c r="B550" s="440"/>
      <c r="C550" s="441"/>
      <c r="D550" s="443"/>
      <c r="E550" s="442"/>
      <c r="F550" s="440"/>
      <c r="G550" s="440"/>
      <c r="H550" s="440"/>
    </row>
    <row r="551" spans="1:8" s="439" customFormat="1" ht="14.25" customHeight="1" x14ac:dyDescent="0.3">
      <c r="A551" s="443"/>
      <c r="B551" s="440"/>
      <c r="C551" s="441"/>
      <c r="D551" s="443"/>
      <c r="E551" s="442"/>
      <c r="F551" s="440"/>
      <c r="G551" s="440"/>
      <c r="H551" s="440"/>
    </row>
    <row r="552" spans="1:8" s="439" customFormat="1" ht="14.25" customHeight="1" x14ac:dyDescent="0.3">
      <c r="A552" s="443"/>
      <c r="B552" s="440"/>
      <c r="C552" s="441"/>
      <c r="D552" s="443"/>
      <c r="E552" s="442"/>
      <c r="F552" s="440"/>
      <c r="G552" s="440"/>
      <c r="H552" s="440"/>
    </row>
    <row r="553" spans="1:8" s="439" customFormat="1" ht="14.25" customHeight="1" x14ac:dyDescent="0.3">
      <c r="A553" s="443"/>
      <c r="B553" s="440"/>
      <c r="C553" s="441"/>
      <c r="D553" s="443"/>
      <c r="E553" s="442"/>
      <c r="F553" s="440"/>
      <c r="G553" s="440"/>
      <c r="H553" s="440"/>
    </row>
    <row r="554" spans="1:8" s="439" customFormat="1" ht="14.25" customHeight="1" x14ac:dyDescent="0.3">
      <c r="A554" s="443"/>
      <c r="B554" s="440"/>
      <c r="C554" s="441"/>
      <c r="D554" s="443"/>
      <c r="E554" s="442"/>
      <c r="F554" s="440"/>
      <c r="G554" s="440"/>
      <c r="H554" s="440"/>
    </row>
    <row r="555" spans="1:8" s="439" customFormat="1" ht="14.25" customHeight="1" x14ac:dyDescent="0.3">
      <c r="A555" s="443"/>
      <c r="B555" s="440"/>
      <c r="C555" s="441"/>
      <c r="D555" s="443"/>
      <c r="E555" s="442"/>
      <c r="F555" s="440"/>
      <c r="G555" s="440"/>
      <c r="H555" s="440"/>
    </row>
    <row r="556" spans="1:8" s="439" customFormat="1" ht="14.25" customHeight="1" x14ac:dyDescent="0.3">
      <c r="A556" s="443"/>
      <c r="B556" s="440"/>
      <c r="C556" s="441"/>
      <c r="D556" s="443"/>
      <c r="E556" s="442"/>
      <c r="F556" s="440"/>
      <c r="G556" s="440"/>
      <c r="H556" s="440"/>
    </row>
    <row r="557" spans="1:8" s="439" customFormat="1" ht="14.25" customHeight="1" x14ac:dyDescent="0.3">
      <c r="A557" s="443"/>
      <c r="B557" s="440"/>
      <c r="C557" s="441"/>
      <c r="D557" s="443"/>
      <c r="E557" s="442"/>
      <c r="F557" s="440"/>
      <c r="G557" s="440"/>
      <c r="H557" s="440"/>
    </row>
    <row r="558" spans="1:8" s="439" customFormat="1" ht="14.25" customHeight="1" x14ac:dyDescent="0.3">
      <c r="A558" s="443"/>
      <c r="B558" s="440"/>
      <c r="C558" s="441"/>
      <c r="D558" s="443"/>
      <c r="E558" s="442"/>
      <c r="F558" s="440"/>
      <c r="G558" s="440"/>
      <c r="H558" s="440"/>
    </row>
    <row r="559" spans="1:8" s="439" customFormat="1" ht="14.25" customHeight="1" x14ac:dyDescent="0.3">
      <c r="A559" s="443"/>
      <c r="B559" s="440"/>
      <c r="C559" s="441"/>
      <c r="D559" s="443"/>
      <c r="E559" s="442"/>
      <c r="F559" s="440"/>
      <c r="G559" s="440"/>
      <c r="H559" s="440"/>
    </row>
    <row r="560" spans="1:8" s="439" customFormat="1" ht="14.25" customHeight="1" x14ac:dyDescent="0.3">
      <c r="A560" s="443"/>
      <c r="B560" s="440"/>
      <c r="C560" s="441"/>
      <c r="D560" s="443"/>
      <c r="E560" s="442"/>
      <c r="F560" s="440"/>
      <c r="G560" s="440"/>
      <c r="H560" s="440"/>
    </row>
    <row r="561" spans="1:8" s="439" customFormat="1" ht="14.25" customHeight="1" x14ac:dyDescent="0.3">
      <c r="A561" s="443"/>
      <c r="B561" s="440"/>
      <c r="C561" s="441"/>
      <c r="D561" s="443"/>
      <c r="E561" s="442"/>
      <c r="F561" s="440"/>
      <c r="G561" s="440"/>
      <c r="H561" s="440"/>
    </row>
    <row r="562" spans="1:8" s="439" customFormat="1" ht="14.25" customHeight="1" x14ac:dyDescent="0.3">
      <c r="A562" s="443"/>
      <c r="B562" s="440"/>
      <c r="C562" s="441"/>
      <c r="D562" s="443"/>
      <c r="E562" s="442"/>
      <c r="F562" s="440"/>
      <c r="G562" s="440"/>
      <c r="H562" s="440"/>
    </row>
    <row r="563" spans="1:8" s="439" customFormat="1" ht="14.25" customHeight="1" x14ac:dyDescent="0.3">
      <c r="A563" s="443"/>
      <c r="B563" s="440"/>
      <c r="C563" s="441"/>
      <c r="D563" s="443"/>
      <c r="E563" s="442"/>
      <c r="F563" s="440"/>
      <c r="G563" s="440"/>
      <c r="H563" s="440"/>
    </row>
    <row r="564" spans="1:8" s="439" customFormat="1" ht="14.25" customHeight="1" x14ac:dyDescent="0.3">
      <c r="A564" s="443"/>
      <c r="B564" s="440"/>
      <c r="C564" s="441"/>
      <c r="D564" s="443"/>
      <c r="E564" s="442"/>
      <c r="F564" s="440"/>
      <c r="G564" s="440"/>
      <c r="H564" s="440"/>
    </row>
    <row r="565" spans="1:8" s="439" customFormat="1" ht="14.25" customHeight="1" x14ac:dyDescent="0.3">
      <c r="A565" s="443"/>
      <c r="B565" s="440"/>
      <c r="C565" s="441"/>
      <c r="D565" s="443"/>
      <c r="E565" s="442"/>
      <c r="F565" s="440"/>
      <c r="G565" s="440"/>
      <c r="H565" s="440"/>
    </row>
    <row r="566" spans="1:8" s="439" customFormat="1" ht="14.25" customHeight="1" x14ac:dyDescent="0.3">
      <c r="A566" s="443"/>
      <c r="B566" s="440"/>
      <c r="C566" s="441"/>
      <c r="D566" s="443"/>
      <c r="E566" s="442"/>
      <c r="F566" s="440"/>
      <c r="G566" s="440"/>
      <c r="H566" s="440"/>
    </row>
    <row r="567" spans="1:8" s="439" customFormat="1" ht="14.25" customHeight="1" x14ac:dyDescent="0.3">
      <c r="A567" s="443"/>
      <c r="B567" s="440"/>
      <c r="C567" s="441"/>
      <c r="D567" s="443"/>
      <c r="E567" s="442"/>
      <c r="F567" s="440"/>
      <c r="G567" s="440"/>
      <c r="H567" s="440"/>
    </row>
    <row r="568" spans="1:8" s="439" customFormat="1" ht="14.25" customHeight="1" x14ac:dyDescent="0.3">
      <c r="A568" s="443"/>
      <c r="B568" s="440"/>
      <c r="C568" s="441"/>
      <c r="D568" s="443"/>
      <c r="E568" s="442"/>
      <c r="F568" s="440"/>
      <c r="G568" s="440"/>
      <c r="H568" s="440"/>
    </row>
    <row r="569" spans="1:8" s="439" customFormat="1" ht="14.25" customHeight="1" x14ac:dyDescent="0.3">
      <c r="A569" s="443"/>
      <c r="B569" s="440"/>
      <c r="C569" s="441"/>
      <c r="D569" s="443"/>
      <c r="E569" s="442"/>
      <c r="F569" s="440"/>
      <c r="G569" s="440"/>
      <c r="H569" s="440"/>
    </row>
    <row r="570" spans="1:8" s="439" customFormat="1" ht="14.25" customHeight="1" x14ac:dyDescent="0.3">
      <c r="A570" s="443"/>
      <c r="B570" s="440"/>
      <c r="C570" s="441"/>
      <c r="D570" s="443"/>
      <c r="E570" s="442"/>
      <c r="F570" s="440"/>
      <c r="G570" s="440"/>
      <c r="H570" s="440"/>
    </row>
    <row r="571" spans="1:8" s="439" customFormat="1" ht="14.25" customHeight="1" x14ac:dyDescent="0.3">
      <c r="A571" s="443"/>
      <c r="B571" s="440"/>
      <c r="C571" s="441"/>
      <c r="D571" s="443"/>
      <c r="E571" s="442"/>
      <c r="F571" s="440"/>
      <c r="G571" s="440"/>
      <c r="H571" s="440"/>
    </row>
    <row r="572" spans="1:8" s="439" customFormat="1" ht="14.25" customHeight="1" x14ac:dyDescent="0.3">
      <c r="A572" s="443"/>
      <c r="B572" s="440"/>
      <c r="C572" s="441"/>
      <c r="D572" s="443"/>
      <c r="E572" s="442"/>
      <c r="F572" s="440"/>
      <c r="G572" s="440"/>
      <c r="H572" s="440"/>
    </row>
    <row r="573" spans="1:8" s="439" customFormat="1" ht="14.25" customHeight="1" x14ac:dyDescent="0.3">
      <c r="A573" s="443"/>
      <c r="B573" s="440"/>
      <c r="C573" s="441"/>
      <c r="D573" s="443"/>
      <c r="E573" s="442"/>
      <c r="F573" s="440"/>
      <c r="G573" s="440"/>
      <c r="H573" s="440"/>
    </row>
    <row r="574" spans="1:8" s="439" customFormat="1" ht="14.25" customHeight="1" x14ac:dyDescent="0.3">
      <c r="A574" s="443"/>
      <c r="B574" s="440"/>
      <c r="C574" s="441"/>
      <c r="D574" s="443"/>
      <c r="E574" s="442"/>
      <c r="F574" s="440"/>
      <c r="G574" s="440"/>
      <c r="H574" s="440"/>
    </row>
    <row r="575" spans="1:8" s="439" customFormat="1" ht="14.25" customHeight="1" x14ac:dyDescent="0.3">
      <c r="A575" s="443"/>
      <c r="B575" s="440"/>
      <c r="C575" s="441"/>
      <c r="D575" s="443"/>
      <c r="E575" s="442"/>
      <c r="F575" s="440"/>
      <c r="G575" s="440"/>
      <c r="H575" s="440"/>
    </row>
    <row r="576" spans="1:8" s="439" customFormat="1" ht="14.25" customHeight="1" x14ac:dyDescent="0.3">
      <c r="A576" s="443"/>
      <c r="B576" s="440"/>
      <c r="C576" s="441"/>
      <c r="D576" s="443"/>
      <c r="E576" s="442"/>
      <c r="F576" s="440"/>
      <c r="G576" s="440"/>
      <c r="H576" s="440"/>
    </row>
    <row r="577" spans="1:8" s="439" customFormat="1" ht="14.25" customHeight="1" x14ac:dyDescent="0.3">
      <c r="A577" s="443"/>
      <c r="B577" s="440"/>
      <c r="C577" s="441"/>
      <c r="D577" s="443"/>
      <c r="E577" s="442"/>
      <c r="F577" s="440"/>
      <c r="G577" s="440"/>
      <c r="H577" s="440"/>
    </row>
    <row r="578" spans="1:8" s="439" customFormat="1" ht="14.25" customHeight="1" x14ac:dyDescent="0.3">
      <c r="A578" s="443"/>
      <c r="B578" s="440"/>
      <c r="C578" s="441"/>
      <c r="D578" s="443"/>
      <c r="E578" s="442"/>
      <c r="F578" s="440"/>
      <c r="G578" s="440"/>
      <c r="H578" s="440"/>
    </row>
    <row r="579" spans="1:8" s="439" customFormat="1" ht="14.25" customHeight="1" x14ac:dyDescent="0.3">
      <c r="A579" s="443"/>
      <c r="B579" s="440"/>
      <c r="C579" s="441"/>
      <c r="D579" s="443"/>
      <c r="E579" s="442"/>
      <c r="F579" s="440"/>
      <c r="G579" s="440"/>
      <c r="H579" s="440"/>
    </row>
    <row r="580" spans="1:8" s="439" customFormat="1" ht="14.25" customHeight="1" x14ac:dyDescent="0.3">
      <c r="A580" s="443"/>
      <c r="B580" s="440"/>
      <c r="C580" s="441"/>
      <c r="D580" s="443"/>
      <c r="E580" s="442"/>
      <c r="F580" s="440"/>
      <c r="G580" s="440"/>
      <c r="H580" s="440"/>
    </row>
    <row r="581" spans="1:8" s="439" customFormat="1" ht="14.25" customHeight="1" x14ac:dyDescent="0.3">
      <c r="A581" s="443"/>
      <c r="B581" s="440"/>
      <c r="C581" s="441"/>
      <c r="D581" s="443"/>
      <c r="E581" s="442"/>
      <c r="F581" s="440"/>
      <c r="G581" s="440"/>
      <c r="H581" s="440"/>
    </row>
    <row r="582" spans="1:8" s="439" customFormat="1" ht="14.25" customHeight="1" x14ac:dyDescent="0.3">
      <c r="A582" s="443"/>
      <c r="B582" s="440"/>
      <c r="C582" s="441"/>
      <c r="D582" s="443"/>
      <c r="E582" s="442"/>
      <c r="F582" s="440"/>
      <c r="G582" s="440"/>
      <c r="H582" s="440"/>
    </row>
    <row r="583" spans="1:8" s="439" customFormat="1" ht="14.25" customHeight="1" x14ac:dyDescent="0.3">
      <c r="A583" s="443"/>
      <c r="B583" s="440"/>
      <c r="C583" s="441"/>
      <c r="D583" s="443"/>
      <c r="E583" s="442"/>
      <c r="F583" s="440"/>
      <c r="G583" s="440"/>
      <c r="H583" s="440"/>
    </row>
    <row r="584" spans="1:8" s="439" customFormat="1" ht="14.25" customHeight="1" x14ac:dyDescent="0.3">
      <c r="A584" s="443"/>
      <c r="B584" s="440"/>
      <c r="C584" s="441"/>
      <c r="D584" s="443"/>
      <c r="E584" s="442"/>
      <c r="F584" s="440"/>
      <c r="G584" s="440"/>
      <c r="H584" s="440"/>
    </row>
    <row r="585" spans="1:8" s="439" customFormat="1" ht="14.25" customHeight="1" x14ac:dyDescent="0.3">
      <c r="A585" s="443"/>
      <c r="B585" s="440"/>
      <c r="C585" s="441"/>
      <c r="D585" s="443"/>
      <c r="E585" s="442"/>
      <c r="F585" s="440"/>
      <c r="G585" s="440"/>
      <c r="H585" s="440"/>
    </row>
    <row r="586" spans="1:8" s="439" customFormat="1" ht="14.25" customHeight="1" x14ac:dyDescent="0.3">
      <c r="A586" s="443"/>
      <c r="B586" s="440"/>
      <c r="C586" s="441"/>
      <c r="D586" s="443"/>
      <c r="E586" s="442"/>
      <c r="F586" s="440"/>
      <c r="G586" s="440"/>
      <c r="H586" s="440"/>
    </row>
    <row r="587" spans="1:8" s="439" customFormat="1" ht="14.25" customHeight="1" x14ac:dyDescent="0.3">
      <c r="A587" s="443"/>
      <c r="B587" s="440"/>
      <c r="C587" s="441"/>
      <c r="D587" s="443"/>
      <c r="E587" s="442"/>
      <c r="F587" s="440"/>
      <c r="G587" s="440"/>
      <c r="H587" s="440"/>
    </row>
    <row r="588" spans="1:8" s="439" customFormat="1" ht="14.25" customHeight="1" x14ac:dyDescent="0.3">
      <c r="A588" s="443"/>
      <c r="B588" s="440"/>
      <c r="C588" s="441"/>
      <c r="D588" s="443"/>
      <c r="E588" s="442"/>
      <c r="F588" s="440"/>
      <c r="G588" s="440"/>
      <c r="H588" s="440"/>
    </row>
    <row r="589" spans="1:8" s="439" customFormat="1" ht="14.25" customHeight="1" x14ac:dyDescent="0.3">
      <c r="A589" s="443"/>
      <c r="B589" s="440"/>
      <c r="C589" s="441"/>
      <c r="D589" s="443"/>
      <c r="E589" s="442"/>
      <c r="F589" s="440"/>
      <c r="G589" s="440"/>
      <c r="H589" s="440"/>
    </row>
    <row r="590" spans="1:8" s="439" customFormat="1" ht="14.25" customHeight="1" x14ac:dyDescent="0.3">
      <c r="A590" s="443"/>
      <c r="B590" s="440"/>
      <c r="C590" s="441"/>
      <c r="D590" s="443"/>
      <c r="E590" s="442"/>
      <c r="F590" s="440"/>
      <c r="G590" s="440"/>
      <c r="H590" s="440"/>
    </row>
    <row r="591" spans="1:8" s="439" customFormat="1" ht="14.25" customHeight="1" x14ac:dyDescent="0.3">
      <c r="A591" s="443"/>
      <c r="B591" s="440"/>
      <c r="C591" s="441"/>
      <c r="D591" s="443"/>
      <c r="E591" s="442"/>
      <c r="F591" s="440"/>
      <c r="G591" s="440"/>
      <c r="H591" s="440"/>
    </row>
    <row r="592" spans="1:8" s="439" customFormat="1" ht="14.25" customHeight="1" x14ac:dyDescent="0.3">
      <c r="A592" s="443"/>
      <c r="B592" s="440"/>
      <c r="C592" s="441"/>
      <c r="D592" s="443"/>
      <c r="E592" s="442"/>
      <c r="F592" s="440"/>
      <c r="G592" s="440"/>
      <c r="H592" s="440"/>
    </row>
    <row r="593" spans="1:8" s="439" customFormat="1" ht="14.25" customHeight="1" x14ac:dyDescent="0.3">
      <c r="A593" s="443"/>
      <c r="B593" s="440"/>
      <c r="C593" s="441"/>
      <c r="D593" s="443"/>
      <c r="E593" s="442"/>
      <c r="F593" s="440"/>
      <c r="G593" s="440"/>
      <c r="H593" s="440"/>
    </row>
    <row r="594" spans="1:8" s="439" customFormat="1" ht="14.25" customHeight="1" x14ac:dyDescent="0.3">
      <c r="A594" s="443"/>
      <c r="B594" s="440"/>
      <c r="C594" s="441"/>
      <c r="D594" s="443"/>
      <c r="E594" s="442"/>
      <c r="F594" s="440"/>
      <c r="G594" s="440"/>
      <c r="H594" s="440"/>
    </row>
    <row r="595" spans="1:8" s="439" customFormat="1" ht="14.25" customHeight="1" x14ac:dyDescent="0.3">
      <c r="A595" s="443"/>
      <c r="B595" s="440"/>
      <c r="C595" s="441"/>
      <c r="D595" s="443"/>
      <c r="E595" s="442"/>
      <c r="F595" s="440"/>
      <c r="G595" s="440"/>
      <c r="H595" s="440"/>
    </row>
    <row r="596" spans="1:8" s="439" customFormat="1" ht="14.25" customHeight="1" x14ac:dyDescent="0.3">
      <c r="A596" s="443"/>
      <c r="B596" s="440"/>
      <c r="C596" s="441"/>
      <c r="D596" s="443"/>
      <c r="E596" s="442"/>
      <c r="F596" s="440"/>
      <c r="G596" s="440"/>
      <c r="H596" s="440"/>
    </row>
    <row r="597" spans="1:8" s="439" customFormat="1" ht="14.25" customHeight="1" x14ac:dyDescent="0.3">
      <c r="A597" s="443"/>
      <c r="B597" s="440"/>
      <c r="C597" s="441"/>
      <c r="D597" s="443"/>
      <c r="E597" s="442"/>
      <c r="F597" s="440"/>
      <c r="G597" s="440"/>
      <c r="H597" s="440"/>
    </row>
    <row r="598" spans="1:8" s="439" customFormat="1" ht="14.25" customHeight="1" x14ac:dyDescent="0.3">
      <c r="A598" s="443"/>
      <c r="B598" s="440"/>
      <c r="C598" s="441"/>
      <c r="D598" s="443"/>
      <c r="E598" s="442"/>
      <c r="F598" s="440"/>
      <c r="G598" s="440"/>
      <c r="H598" s="440"/>
    </row>
    <row r="599" spans="1:8" s="439" customFormat="1" ht="14.25" customHeight="1" x14ac:dyDescent="0.3">
      <c r="A599" s="443"/>
      <c r="B599" s="440"/>
      <c r="C599" s="441"/>
      <c r="D599" s="443"/>
      <c r="E599" s="442"/>
      <c r="F599" s="440"/>
      <c r="G599" s="440"/>
      <c r="H599" s="440"/>
    </row>
    <row r="600" spans="1:8" s="439" customFormat="1" ht="14.25" customHeight="1" x14ac:dyDescent="0.3">
      <c r="A600" s="443"/>
      <c r="B600" s="440"/>
      <c r="C600" s="441"/>
      <c r="D600" s="443"/>
      <c r="E600" s="442"/>
      <c r="F600" s="440"/>
      <c r="G600" s="440"/>
      <c r="H600" s="440"/>
    </row>
    <row r="601" spans="1:8" s="439" customFormat="1" ht="14.25" customHeight="1" x14ac:dyDescent="0.3">
      <c r="A601" s="443"/>
      <c r="B601" s="440"/>
      <c r="C601" s="441"/>
      <c r="D601" s="443"/>
      <c r="E601" s="442"/>
      <c r="F601" s="440"/>
      <c r="G601" s="440"/>
      <c r="H601" s="440"/>
    </row>
    <row r="602" spans="1:8" s="439" customFormat="1" ht="14.25" customHeight="1" x14ac:dyDescent="0.3">
      <c r="A602" s="443"/>
      <c r="B602" s="440"/>
      <c r="C602" s="441"/>
      <c r="D602" s="443"/>
      <c r="E602" s="442"/>
      <c r="F602" s="440"/>
      <c r="G602" s="440"/>
      <c r="H602" s="440"/>
    </row>
    <row r="603" spans="1:8" s="439" customFormat="1" ht="14.25" customHeight="1" x14ac:dyDescent="0.3">
      <c r="A603" s="443"/>
      <c r="B603" s="440"/>
      <c r="C603" s="441"/>
      <c r="D603" s="443"/>
      <c r="E603" s="442"/>
      <c r="F603" s="440"/>
      <c r="G603" s="440"/>
      <c r="H603" s="440"/>
    </row>
    <row r="604" spans="1:8" s="439" customFormat="1" ht="14.25" customHeight="1" x14ac:dyDescent="0.3">
      <c r="A604" s="443"/>
      <c r="B604" s="440"/>
      <c r="C604" s="441"/>
      <c r="D604" s="443"/>
      <c r="E604" s="442"/>
      <c r="F604" s="440"/>
      <c r="G604" s="440"/>
      <c r="H604" s="440"/>
    </row>
    <row r="605" spans="1:8" s="439" customFormat="1" ht="14.25" customHeight="1" x14ac:dyDescent="0.3">
      <c r="A605" s="443"/>
      <c r="B605" s="440"/>
      <c r="C605" s="441"/>
      <c r="D605" s="443"/>
      <c r="E605" s="442"/>
      <c r="F605" s="440"/>
      <c r="G605" s="440"/>
      <c r="H605" s="440"/>
    </row>
    <row r="606" spans="1:8" s="439" customFormat="1" ht="14.25" customHeight="1" x14ac:dyDescent="0.3">
      <c r="A606" s="443"/>
      <c r="B606" s="440"/>
      <c r="C606" s="441"/>
      <c r="D606" s="443"/>
      <c r="E606" s="442"/>
      <c r="F606" s="440"/>
      <c r="G606" s="440"/>
      <c r="H606" s="440"/>
    </row>
    <row r="607" spans="1:8" s="439" customFormat="1" ht="14.25" customHeight="1" x14ac:dyDescent="0.3">
      <c r="A607" s="443"/>
      <c r="B607" s="440"/>
      <c r="C607" s="441"/>
      <c r="D607" s="443"/>
      <c r="E607" s="442"/>
      <c r="F607" s="440"/>
      <c r="G607" s="440"/>
      <c r="H607" s="440"/>
    </row>
    <row r="608" spans="1:8" s="439" customFormat="1" ht="14.25" customHeight="1" x14ac:dyDescent="0.3">
      <c r="A608" s="443"/>
      <c r="B608" s="440"/>
      <c r="C608" s="441"/>
      <c r="D608" s="443"/>
      <c r="E608" s="442"/>
      <c r="F608" s="440"/>
      <c r="G608" s="440"/>
      <c r="H608" s="440"/>
    </row>
    <row r="609" spans="1:8" s="439" customFormat="1" ht="14.25" customHeight="1" x14ac:dyDescent="0.3">
      <c r="A609" s="443"/>
      <c r="B609" s="440"/>
      <c r="C609" s="441"/>
      <c r="D609" s="443"/>
      <c r="E609" s="442"/>
      <c r="F609" s="440"/>
      <c r="G609" s="440"/>
      <c r="H609" s="440"/>
    </row>
    <row r="610" spans="1:8" s="439" customFormat="1" ht="14.25" customHeight="1" x14ac:dyDescent="0.3">
      <c r="A610" s="443"/>
      <c r="B610" s="440"/>
      <c r="C610" s="441"/>
      <c r="D610" s="443"/>
      <c r="E610" s="442"/>
      <c r="F610" s="440"/>
      <c r="G610" s="440"/>
      <c r="H610" s="440"/>
    </row>
    <row r="611" spans="1:8" s="439" customFormat="1" ht="14.25" customHeight="1" x14ac:dyDescent="0.3">
      <c r="A611" s="443"/>
      <c r="B611" s="440"/>
      <c r="C611" s="441"/>
      <c r="D611" s="443"/>
      <c r="E611" s="442"/>
      <c r="F611" s="440"/>
      <c r="G611" s="440"/>
      <c r="H611" s="440"/>
    </row>
    <row r="612" spans="1:8" s="439" customFormat="1" ht="14.25" customHeight="1" x14ac:dyDescent="0.3">
      <c r="A612" s="443"/>
      <c r="B612" s="440"/>
      <c r="C612" s="441"/>
      <c r="D612" s="443"/>
      <c r="E612" s="442"/>
      <c r="F612" s="440"/>
      <c r="G612" s="440"/>
      <c r="H612" s="440"/>
    </row>
    <row r="613" spans="1:8" s="439" customFormat="1" ht="14.25" customHeight="1" x14ac:dyDescent="0.3">
      <c r="A613" s="443"/>
      <c r="B613" s="440"/>
      <c r="C613" s="441"/>
      <c r="D613" s="443"/>
      <c r="E613" s="442"/>
      <c r="F613" s="440"/>
      <c r="G613" s="440"/>
      <c r="H613" s="440"/>
    </row>
    <row r="614" spans="1:8" s="439" customFormat="1" ht="14.25" customHeight="1" x14ac:dyDescent="0.3">
      <c r="A614" s="443"/>
      <c r="B614" s="440"/>
      <c r="C614" s="441"/>
      <c r="D614" s="443"/>
      <c r="E614" s="442"/>
      <c r="F614" s="440"/>
      <c r="G614" s="440"/>
      <c r="H614" s="440"/>
    </row>
    <row r="615" spans="1:8" s="439" customFormat="1" ht="14.25" customHeight="1" x14ac:dyDescent="0.3">
      <c r="A615" s="443"/>
      <c r="B615" s="440"/>
      <c r="C615" s="441"/>
      <c r="D615" s="443"/>
      <c r="E615" s="442"/>
      <c r="F615" s="440"/>
      <c r="G615" s="440"/>
      <c r="H615" s="440"/>
    </row>
    <row r="616" spans="1:8" s="439" customFormat="1" ht="14.25" customHeight="1" x14ac:dyDescent="0.3">
      <c r="A616" s="443"/>
      <c r="B616" s="440"/>
      <c r="C616" s="441"/>
      <c r="D616" s="443"/>
      <c r="E616" s="442"/>
      <c r="F616" s="440"/>
      <c r="G616" s="440"/>
      <c r="H616" s="440"/>
    </row>
    <row r="617" spans="1:8" s="439" customFormat="1" ht="14.25" customHeight="1" x14ac:dyDescent="0.3">
      <c r="A617" s="443"/>
      <c r="B617" s="440"/>
      <c r="C617" s="441"/>
      <c r="D617" s="443"/>
      <c r="E617" s="442"/>
      <c r="F617" s="440"/>
      <c r="G617" s="440"/>
      <c r="H617" s="440"/>
    </row>
    <row r="618" spans="1:8" s="439" customFormat="1" ht="14.25" customHeight="1" x14ac:dyDescent="0.3">
      <c r="A618" s="443"/>
      <c r="B618" s="440"/>
      <c r="C618" s="441"/>
      <c r="D618" s="443"/>
      <c r="E618" s="442"/>
      <c r="F618" s="440"/>
      <c r="G618" s="440"/>
      <c r="H618" s="440"/>
    </row>
    <row r="619" spans="1:8" s="439" customFormat="1" ht="14.25" customHeight="1" x14ac:dyDescent="0.3">
      <c r="A619" s="443"/>
      <c r="B619" s="440"/>
      <c r="C619" s="441"/>
      <c r="D619" s="443"/>
      <c r="E619" s="442"/>
      <c r="F619" s="440"/>
      <c r="G619" s="440"/>
      <c r="H619" s="440"/>
    </row>
    <row r="620" spans="1:8" s="439" customFormat="1" ht="14.25" customHeight="1" x14ac:dyDescent="0.3">
      <c r="A620" s="443"/>
      <c r="B620" s="440"/>
      <c r="C620" s="441"/>
      <c r="D620" s="443"/>
      <c r="E620" s="442"/>
      <c r="F620" s="440"/>
      <c r="G620" s="440"/>
      <c r="H620" s="440"/>
    </row>
    <row r="621" spans="1:8" s="439" customFormat="1" ht="14.25" customHeight="1" x14ac:dyDescent="0.3">
      <c r="A621" s="443"/>
      <c r="B621" s="440"/>
      <c r="C621" s="441"/>
      <c r="D621" s="443"/>
      <c r="E621" s="442"/>
      <c r="F621" s="440"/>
      <c r="G621" s="440"/>
      <c r="H621" s="440"/>
    </row>
    <row r="622" spans="1:8" s="439" customFormat="1" ht="14.25" customHeight="1" x14ac:dyDescent="0.3">
      <c r="A622" s="443"/>
      <c r="B622" s="440"/>
      <c r="C622" s="441"/>
      <c r="D622" s="443"/>
      <c r="E622" s="442"/>
      <c r="F622" s="440"/>
      <c r="G622" s="440"/>
      <c r="H622" s="440"/>
    </row>
    <row r="623" spans="1:8" s="439" customFormat="1" ht="14.25" customHeight="1" x14ac:dyDescent="0.3">
      <c r="A623" s="443"/>
      <c r="B623" s="440"/>
      <c r="C623" s="441"/>
      <c r="D623" s="443"/>
      <c r="E623" s="442"/>
      <c r="F623" s="440"/>
      <c r="G623" s="440"/>
      <c r="H623" s="440"/>
    </row>
    <row r="624" spans="1:8" s="439" customFormat="1" ht="14.25" customHeight="1" x14ac:dyDescent="0.3">
      <c r="A624" s="443"/>
      <c r="B624" s="440"/>
      <c r="C624" s="441"/>
      <c r="D624" s="443"/>
      <c r="E624" s="442"/>
      <c r="F624" s="440"/>
      <c r="G624" s="440"/>
      <c r="H624" s="440"/>
    </row>
    <row r="625" spans="1:8" s="439" customFormat="1" ht="14.25" customHeight="1" x14ac:dyDescent="0.3">
      <c r="A625" s="443"/>
      <c r="B625" s="440"/>
      <c r="C625" s="441"/>
      <c r="D625" s="443"/>
      <c r="E625" s="442"/>
      <c r="F625" s="440"/>
      <c r="G625" s="440"/>
      <c r="H625" s="440"/>
    </row>
    <row r="626" spans="1:8" s="439" customFormat="1" ht="14.25" customHeight="1" x14ac:dyDescent="0.3">
      <c r="A626" s="443"/>
      <c r="B626" s="440"/>
      <c r="C626" s="441"/>
      <c r="D626" s="443"/>
      <c r="E626" s="442"/>
      <c r="F626" s="440"/>
      <c r="G626" s="440"/>
      <c r="H626" s="440"/>
    </row>
    <row r="627" spans="1:8" s="439" customFormat="1" ht="14.25" customHeight="1" x14ac:dyDescent="0.3">
      <c r="A627" s="443"/>
      <c r="B627" s="440"/>
      <c r="C627" s="441"/>
      <c r="D627" s="443"/>
      <c r="E627" s="442"/>
      <c r="F627" s="440"/>
      <c r="G627" s="440"/>
      <c r="H627" s="440"/>
    </row>
    <row r="628" spans="1:8" s="439" customFormat="1" ht="14.25" customHeight="1" x14ac:dyDescent="0.3">
      <c r="A628" s="443"/>
      <c r="B628" s="440"/>
      <c r="C628" s="441"/>
      <c r="D628" s="443"/>
      <c r="E628" s="442"/>
      <c r="F628" s="440"/>
      <c r="G628" s="440"/>
      <c r="H628" s="440"/>
    </row>
    <row r="629" spans="1:8" s="439" customFormat="1" ht="14.25" customHeight="1" x14ac:dyDescent="0.3">
      <c r="A629" s="443"/>
      <c r="B629" s="440"/>
      <c r="C629" s="441"/>
      <c r="D629" s="443"/>
      <c r="E629" s="442"/>
      <c r="F629" s="440"/>
      <c r="G629" s="440"/>
      <c r="H629" s="440"/>
    </row>
    <row r="630" spans="1:8" s="439" customFormat="1" ht="14.25" customHeight="1" x14ac:dyDescent="0.3">
      <c r="A630" s="443"/>
      <c r="B630" s="440"/>
      <c r="C630" s="441"/>
      <c r="D630" s="443"/>
      <c r="E630" s="442"/>
      <c r="F630" s="440"/>
      <c r="G630" s="440"/>
      <c r="H630" s="440"/>
    </row>
    <row r="631" spans="1:8" s="439" customFormat="1" ht="14.25" customHeight="1" x14ac:dyDescent="0.3">
      <c r="A631" s="443"/>
      <c r="B631" s="440"/>
      <c r="C631" s="441"/>
      <c r="D631" s="443"/>
      <c r="E631" s="442"/>
      <c r="F631" s="440"/>
      <c r="G631" s="440"/>
      <c r="H631" s="440"/>
    </row>
    <row r="632" spans="1:8" s="439" customFormat="1" ht="14.25" customHeight="1" x14ac:dyDescent="0.3">
      <c r="A632" s="443"/>
      <c r="B632" s="440"/>
      <c r="C632" s="441"/>
      <c r="D632" s="443"/>
      <c r="E632" s="442"/>
      <c r="F632" s="440"/>
      <c r="G632" s="440"/>
      <c r="H632" s="440"/>
    </row>
    <row r="633" spans="1:8" s="439" customFormat="1" ht="14.25" customHeight="1" x14ac:dyDescent="0.3">
      <c r="A633" s="443"/>
      <c r="B633" s="440"/>
      <c r="C633" s="441"/>
      <c r="D633" s="443"/>
      <c r="E633" s="442"/>
      <c r="F633" s="440"/>
      <c r="G633" s="440"/>
      <c r="H633" s="440"/>
    </row>
    <row r="634" spans="1:8" s="439" customFormat="1" ht="14.25" customHeight="1" x14ac:dyDescent="0.3">
      <c r="A634" s="443"/>
      <c r="B634" s="440"/>
      <c r="C634" s="441"/>
      <c r="D634" s="443"/>
      <c r="E634" s="442"/>
      <c r="F634" s="440"/>
      <c r="G634" s="440"/>
      <c r="H634" s="440"/>
    </row>
    <row r="635" spans="1:8" s="439" customFormat="1" ht="14.25" customHeight="1" x14ac:dyDescent="0.3">
      <c r="A635" s="443"/>
      <c r="B635" s="440"/>
      <c r="C635" s="441"/>
      <c r="D635" s="443"/>
      <c r="E635" s="442"/>
      <c r="F635" s="440"/>
      <c r="G635" s="440"/>
      <c r="H635" s="440"/>
    </row>
    <row r="636" spans="1:8" s="439" customFormat="1" ht="14.25" customHeight="1" x14ac:dyDescent="0.3">
      <c r="A636" s="443"/>
      <c r="B636" s="440"/>
      <c r="C636" s="441"/>
      <c r="D636" s="443"/>
      <c r="E636" s="442"/>
      <c r="F636" s="440"/>
      <c r="G636" s="440"/>
      <c r="H636" s="440"/>
    </row>
    <row r="637" spans="1:8" s="439" customFormat="1" ht="14.25" customHeight="1" x14ac:dyDescent="0.3">
      <c r="A637" s="443"/>
      <c r="B637" s="440"/>
      <c r="C637" s="441"/>
      <c r="D637" s="443"/>
      <c r="E637" s="442"/>
      <c r="F637" s="440"/>
      <c r="G637" s="440"/>
      <c r="H637" s="440"/>
    </row>
    <row r="638" spans="1:8" s="439" customFormat="1" ht="14.25" customHeight="1" x14ac:dyDescent="0.3">
      <c r="A638" s="443"/>
      <c r="B638" s="440"/>
      <c r="C638" s="441"/>
      <c r="D638" s="443"/>
      <c r="E638" s="442"/>
      <c r="F638" s="440"/>
      <c r="G638" s="440"/>
      <c r="H638" s="440"/>
    </row>
    <row r="639" spans="1:8" s="439" customFormat="1" ht="14.25" customHeight="1" x14ac:dyDescent="0.3">
      <c r="A639" s="443"/>
      <c r="B639" s="440"/>
      <c r="C639" s="441"/>
      <c r="D639" s="443"/>
      <c r="E639" s="442"/>
      <c r="F639" s="440"/>
      <c r="G639" s="440"/>
      <c r="H639" s="440"/>
    </row>
    <row r="640" spans="1:8" s="439" customFormat="1" ht="14.25" customHeight="1" x14ac:dyDescent="0.3">
      <c r="A640" s="443"/>
      <c r="B640" s="440"/>
      <c r="C640" s="441"/>
      <c r="D640" s="443"/>
      <c r="E640" s="442"/>
      <c r="F640" s="440"/>
      <c r="G640" s="440"/>
      <c r="H640" s="440"/>
    </row>
    <row r="641" spans="1:8" s="439" customFormat="1" ht="14.25" customHeight="1" x14ac:dyDescent="0.3">
      <c r="A641" s="443"/>
      <c r="B641" s="440"/>
      <c r="C641" s="441"/>
      <c r="D641" s="443"/>
      <c r="E641" s="442"/>
      <c r="F641" s="440"/>
      <c r="G641" s="440"/>
      <c r="H641" s="440"/>
    </row>
    <row r="642" spans="1:8" s="439" customFormat="1" ht="14.25" customHeight="1" x14ac:dyDescent="0.3">
      <c r="A642" s="443"/>
      <c r="B642" s="440"/>
      <c r="C642" s="441"/>
      <c r="D642" s="443"/>
      <c r="E642" s="442"/>
      <c r="F642" s="440"/>
      <c r="G642" s="440"/>
      <c r="H642" s="440"/>
    </row>
    <row r="643" spans="1:8" s="439" customFormat="1" ht="14.25" customHeight="1" x14ac:dyDescent="0.3">
      <c r="A643" s="443"/>
      <c r="B643" s="440"/>
      <c r="C643" s="441"/>
      <c r="D643" s="443"/>
      <c r="E643" s="442"/>
      <c r="F643" s="440"/>
      <c r="G643" s="440"/>
      <c r="H643" s="440"/>
    </row>
    <row r="644" spans="1:8" s="439" customFormat="1" ht="14.25" customHeight="1" x14ac:dyDescent="0.3">
      <c r="A644" s="443"/>
      <c r="B644" s="440"/>
      <c r="C644" s="441"/>
      <c r="D644" s="443"/>
      <c r="E644" s="442"/>
      <c r="F644" s="440"/>
      <c r="G644" s="440"/>
      <c r="H644" s="440"/>
    </row>
    <row r="645" spans="1:8" s="439" customFormat="1" ht="14.25" customHeight="1" x14ac:dyDescent="0.3">
      <c r="A645" s="443"/>
      <c r="B645" s="440"/>
      <c r="C645" s="441"/>
      <c r="D645" s="443"/>
      <c r="E645" s="442"/>
      <c r="F645" s="440"/>
      <c r="G645" s="440"/>
      <c r="H645" s="440"/>
    </row>
    <row r="646" spans="1:8" s="439" customFormat="1" ht="14.25" customHeight="1" x14ac:dyDescent="0.3">
      <c r="A646" s="443"/>
      <c r="B646" s="440"/>
      <c r="C646" s="441"/>
      <c r="D646" s="443"/>
      <c r="E646" s="442"/>
      <c r="F646" s="440"/>
      <c r="G646" s="440"/>
      <c r="H646" s="440"/>
    </row>
    <row r="647" spans="1:8" s="439" customFormat="1" ht="14.25" customHeight="1" x14ac:dyDescent="0.3">
      <c r="A647" s="443"/>
      <c r="B647" s="440"/>
      <c r="C647" s="441"/>
      <c r="D647" s="443"/>
      <c r="E647" s="442"/>
      <c r="F647" s="440"/>
      <c r="G647" s="440"/>
      <c r="H647" s="440"/>
    </row>
    <row r="648" spans="1:8" s="439" customFormat="1" ht="14.25" customHeight="1" x14ac:dyDescent="0.3">
      <c r="A648" s="443"/>
      <c r="B648" s="440"/>
      <c r="C648" s="441"/>
      <c r="D648" s="443"/>
      <c r="E648" s="442"/>
      <c r="F648" s="440"/>
      <c r="G648" s="440"/>
      <c r="H648" s="440"/>
    </row>
    <row r="649" spans="1:8" s="439" customFormat="1" ht="14.25" customHeight="1" x14ac:dyDescent="0.3">
      <c r="A649" s="443"/>
      <c r="B649" s="440"/>
      <c r="C649" s="441"/>
      <c r="D649" s="443"/>
      <c r="E649" s="442"/>
      <c r="F649" s="440"/>
      <c r="G649" s="440"/>
      <c r="H649" s="440"/>
    </row>
    <row r="650" spans="1:8" s="439" customFormat="1" ht="14.25" customHeight="1" x14ac:dyDescent="0.3">
      <c r="A650" s="443"/>
      <c r="B650" s="440"/>
      <c r="C650" s="441"/>
      <c r="D650" s="443"/>
      <c r="E650" s="442"/>
      <c r="F650" s="440"/>
      <c r="G650" s="440"/>
      <c r="H650" s="440"/>
    </row>
    <row r="651" spans="1:8" s="439" customFormat="1" ht="14.25" customHeight="1" x14ac:dyDescent="0.3">
      <c r="A651" s="443"/>
      <c r="B651" s="440"/>
      <c r="C651" s="441"/>
      <c r="D651" s="443"/>
      <c r="E651" s="442"/>
      <c r="F651" s="440"/>
      <c r="G651" s="440"/>
      <c r="H651" s="440"/>
    </row>
    <row r="652" spans="1:8" s="439" customFormat="1" ht="14.25" customHeight="1" x14ac:dyDescent="0.3">
      <c r="A652" s="443"/>
      <c r="B652" s="440"/>
      <c r="C652" s="441"/>
      <c r="D652" s="443"/>
      <c r="E652" s="442"/>
      <c r="F652" s="440"/>
      <c r="G652" s="440"/>
      <c r="H652" s="440"/>
    </row>
    <row r="653" spans="1:8" s="439" customFormat="1" ht="14.25" customHeight="1" x14ac:dyDescent="0.3">
      <c r="A653" s="443"/>
      <c r="B653" s="440"/>
      <c r="C653" s="441"/>
      <c r="D653" s="443"/>
      <c r="E653" s="442"/>
      <c r="F653" s="440"/>
      <c r="G653" s="440"/>
      <c r="H653" s="440"/>
    </row>
    <row r="654" spans="1:8" s="439" customFormat="1" ht="14.25" customHeight="1" x14ac:dyDescent="0.3">
      <c r="A654" s="443"/>
      <c r="B654" s="440"/>
      <c r="C654" s="441"/>
      <c r="D654" s="443"/>
      <c r="E654" s="442"/>
      <c r="F654" s="440"/>
      <c r="G654" s="440"/>
      <c r="H654" s="440"/>
    </row>
    <row r="655" spans="1:8" s="439" customFormat="1" ht="14.25" customHeight="1" x14ac:dyDescent="0.3">
      <c r="A655" s="443"/>
      <c r="B655" s="440"/>
      <c r="C655" s="441"/>
      <c r="D655" s="443"/>
      <c r="E655" s="442"/>
      <c r="F655" s="440"/>
      <c r="G655" s="440"/>
      <c r="H655" s="440"/>
    </row>
    <row r="656" spans="1:8" s="439" customFormat="1" ht="14.25" customHeight="1" x14ac:dyDescent="0.3">
      <c r="A656" s="443"/>
      <c r="B656" s="440"/>
      <c r="C656" s="441"/>
      <c r="D656" s="443"/>
      <c r="E656" s="442"/>
      <c r="F656" s="440"/>
      <c r="G656" s="440"/>
      <c r="H656" s="440"/>
    </row>
    <row r="657" spans="1:8" s="439" customFormat="1" ht="14.25" customHeight="1" x14ac:dyDescent="0.3">
      <c r="A657" s="443"/>
      <c r="B657" s="440"/>
      <c r="C657" s="441"/>
      <c r="D657" s="443"/>
      <c r="E657" s="442"/>
      <c r="F657" s="440"/>
      <c r="G657" s="440"/>
      <c r="H657" s="440"/>
    </row>
    <row r="658" spans="1:8" s="439" customFormat="1" ht="14.25" customHeight="1" x14ac:dyDescent="0.3">
      <c r="A658" s="443"/>
      <c r="B658" s="440"/>
      <c r="C658" s="441"/>
      <c r="D658" s="443"/>
      <c r="E658" s="442"/>
      <c r="F658" s="440"/>
      <c r="G658" s="440"/>
      <c r="H658" s="440"/>
    </row>
    <row r="659" spans="1:8" s="439" customFormat="1" ht="14.25" customHeight="1" x14ac:dyDescent="0.3">
      <c r="A659" s="443"/>
      <c r="B659" s="440"/>
      <c r="C659" s="441"/>
      <c r="D659" s="443"/>
      <c r="E659" s="442"/>
      <c r="F659" s="440"/>
      <c r="G659" s="440"/>
      <c r="H659" s="440"/>
    </row>
    <row r="660" spans="1:8" s="439" customFormat="1" ht="14.25" customHeight="1" x14ac:dyDescent="0.3">
      <c r="A660" s="443"/>
      <c r="B660" s="440"/>
      <c r="C660" s="441"/>
      <c r="D660" s="443"/>
      <c r="E660" s="442"/>
      <c r="F660" s="440"/>
      <c r="G660" s="440"/>
      <c r="H660" s="440"/>
    </row>
    <row r="661" spans="1:8" s="439" customFormat="1" ht="14.25" customHeight="1" x14ac:dyDescent="0.3">
      <c r="A661" s="443"/>
      <c r="B661" s="440"/>
      <c r="C661" s="441"/>
      <c r="D661" s="443"/>
      <c r="E661" s="442"/>
      <c r="F661" s="440"/>
      <c r="G661" s="440"/>
      <c r="H661" s="440"/>
    </row>
    <row r="662" spans="1:8" s="439" customFormat="1" ht="14.25" customHeight="1" x14ac:dyDescent="0.3">
      <c r="A662" s="443"/>
      <c r="B662" s="440"/>
      <c r="C662" s="441"/>
      <c r="D662" s="443"/>
      <c r="E662" s="442"/>
      <c r="F662" s="440"/>
      <c r="G662" s="440"/>
      <c r="H662" s="440"/>
    </row>
    <row r="663" spans="1:8" s="439" customFormat="1" ht="14.25" customHeight="1" x14ac:dyDescent="0.3">
      <c r="A663" s="443"/>
      <c r="B663" s="440"/>
      <c r="C663" s="441"/>
      <c r="D663" s="443"/>
      <c r="E663" s="442"/>
      <c r="F663" s="440"/>
      <c r="G663" s="440"/>
      <c r="H663" s="440"/>
    </row>
    <row r="664" spans="1:8" s="439" customFormat="1" ht="14.25" customHeight="1" x14ac:dyDescent="0.3">
      <c r="A664" s="443"/>
      <c r="B664" s="440"/>
      <c r="C664" s="441"/>
      <c r="D664" s="443"/>
      <c r="E664" s="442"/>
      <c r="F664" s="440"/>
      <c r="G664" s="440"/>
      <c r="H664" s="440"/>
    </row>
    <row r="665" spans="1:8" s="439" customFormat="1" ht="14.25" customHeight="1" x14ac:dyDescent="0.3">
      <c r="A665" s="443"/>
      <c r="B665" s="440"/>
      <c r="C665" s="441"/>
      <c r="D665" s="443"/>
      <c r="E665" s="442"/>
      <c r="F665" s="440"/>
      <c r="G665" s="440"/>
      <c r="H665" s="440"/>
    </row>
    <row r="666" spans="1:8" s="439" customFormat="1" ht="14.25" customHeight="1" x14ac:dyDescent="0.3">
      <c r="A666" s="443"/>
      <c r="B666" s="440"/>
      <c r="C666" s="441"/>
      <c r="D666" s="443"/>
      <c r="E666" s="442"/>
      <c r="F666" s="440"/>
      <c r="G666" s="440"/>
      <c r="H666" s="440"/>
    </row>
    <row r="667" spans="1:8" s="439" customFormat="1" ht="14.25" customHeight="1" x14ac:dyDescent="0.3">
      <c r="A667" s="443"/>
      <c r="B667" s="440"/>
      <c r="C667" s="441"/>
      <c r="D667" s="443"/>
      <c r="E667" s="442"/>
      <c r="F667" s="440"/>
      <c r="G667" s="440"/>
      <c r="H667" s="440"/>
    </row>
    <row r="668" spans="1:8" s="439" customFormat="1" ht="14.25" customHeight="1" x14ac:dyDescent="0.3">
      <c r="A668" s="443"/>
      <c r="B668" s="440"/>
      <c r="C668" s="441"/>
      <c r="D668" s="443"/>
      <c r="E668" s="442"/>
      <c r="F668" s="440"/>
      <c r="G668" s="440"/>
      <c r="H668" s="440"/>
    </row>
    <row r="669" spans="1:8" s="439" customFormat="1" ht="14.25" customHeight="1" x14ac:dyDescent="0.3">
      <c r="A669" s="443"/>
      <c r="B669" s="440"/>
      <c r="C669" s="441"/>
      <c r="D669" s="443"/>
      <c r="E669" s="442"/>
      <c r="F669" s="440"/>
      <c r="G669" s="440"/>
      <c r="H669" s="440"/>
    </row>
    <row r="670" spans="1:8" s="439" customFormat="1" ht="14.25" customHeight="1" x14ac:dyDescent="0.3">
      <c r="A670" s="443"/>
      <c r="B670" s="440"/>
      <c r="C670" s="441"/>
      <c r="D670" s="443"/>
      <c r="E670" s="442"/>
      <c r="F670" s="440"/>
      <c r="G670" s="440"/>
      <c r="H670" s="440"/>
    </row>
    <row r="671" spans="1:8" s="439" customFormat="1" ht="14.25" customHeight="1" x14ac:dyDescent="0.3">
      <c r="A671" s="443"/>
      <c r="B671" s="440"/>
      <c r="C671" s="441"/>
      <c r="D671" s="443"/>
      <c r="E671" s="442"/>
      <c r="F671" s="440"/>
      <c r="G671" s="440"/>
      <c r="H671" s="440"/>
    </row>
    <row r="672" spans="1:8" s="439" customFormat="1" ht="14.25" customHeight="1" x14ac:dyDescent="0.3">
      <c r="A672" s="443"/>
      <c r="B672" s="440"/>
      <c r="C672" s="441"/>
      <c r="D672" s="443"/>
      <c r="E672" s="442"/>
      <c r="F672" s="440"/>
      <c r="G672" s="440"/>
      <c r="H672" s="440"/>
    </row>
    <row r="673" spans="1:8" s="439" customFormat="1" ht="14.25" customHeight="1" x14ac:dyDescent="0.3">
      <c r="A673" s="443"/>
      <c r="B673" s="440"/>
      <c r="C673" s="441"/>
      <c r="D673" s="443"/>
      <c r="E673" s="442"/>
      <c r="F673" s="440"/>
      <c r="G673" s="440"/>
      <c r="H673" s="440"/>
    </row>
    <row r="674" spans="1:8" s="439" customFormat="1" ht="14.25" customHeight="1" x14ac:dyDescent="0.3">
      <c r="A674" s="443"/>
      <c r="B674" s="440"/>
      <c r="C674" s="441"/>
      <c r="D674" s="443"/>
      <c r="E674" s="442"/>
      <c r="F674" s="440"/>
      <c r="G674" s="440"/>
      <c r="H674" s="440"/>
    </row>
    <row r="675" spans="1:8" s="439" customFormat="1" ht="14.25" customHeight="1" x14ac:dyDescent="0.3">
      <c r="A675" s="443"/>
      <c r="B675" s="440"/>
      <c r="C675" s="441"/>
      <c r="D675" s="443"/>
      <c r="E675" s="442"/>
      <c r="F675" s="440"/>
      <c r="G675" s="440"/>
      <c r="H675" s="440"/>
    </row>
    <row r="676" spans="1:8" s="439" customFormat="1" ht="14.25" customHeight="1" x14ac:dyDescent="0.3">
      <c r="A676" s="443"/>
      <c r="B676" s="440"/>
      <c r="C676" s="441"/>
      <c r="D676" s="443"/>
      <c r="E676" s="442"/>
      <c r="F676" s="440"/>
      <c r="G676" s="440"/>
      <c r="H676" s="440"/>
    </row>
    <row r="677" spans="1:8" s="439" customFormat="1" ht="14.25" customHeight="1" x14ac:dyDescent="0.3">
      <c r="A677" s="443"/>
      <c r="B677" s="440"/>
      <c r="C677" s="441"/>
      <c r="D677" s="443"/>
      <c r="E677" s="442"/>
      <c r="F677" s="440"/>
      <c r="G677" s="440"/>
      <c r="H677" s="440"/>
    </row>
    <row r="678" spans="1:8" s="439" customFormat="1" ht="14.25" customHeight="1" x14ac:dyDescent="0.3">
      <c r="A678" s="443"/>
      <c r="B678" s="440"/>
      <c r="C678" s="441"/>
      <c r="D678" s="443"/>
      <c r="E678" s="442"/>
      <c r="F678" s="440"/>
      <c r="G678" s="440"/>
      <c r="H678" s="440"/>
    </row>
    <row r="679" spans="1:8" s="439" customFormat="1" ht="14.25" customHeight="1" x14ac:dyDescent="0.3">
      <c r="A679" s="443"/>
      <c r="B679" s="440"/>
      <c r="C679" s="441"/>
      <c r="D679" s="443"/>
      <c r="E679" s="442"/>
      <c r="F679" s="440"/>
      <c r="G679" s="440"/>
      <c r="H679" s="440"/>
    </row>
    <row r="680" spans="1:8" s="439" customFormat="1" ht="14.25" customHeight="1" x14ac:dyDescent="0.3">
      <c r="A680" s="443"/>
      <c r="B680" s="440"/>
      <c r="C680" s="441"/>
      <c r="D680" s="443"/>
      <c r="E680" s="442"/>
      <c r="F680" s="440"/>
      <c r="G680" s="440"/>
      <c r="H680" s="440"/>
    </row>
    <row r="681" spans="1:8" s="439" customFormat="1" ht="14.25" customHeight="1" x14ac:dyDescent="0.3">
      <c r="A681" s="443"/>
      <c r="B681" s="440"/>
      <c r="C681" s="441"/>
      <c r="D681" s="443"/>
      <c r="E681" s="442"/>
      <c r="F681" s="440"/>
      <c r="G681" s="440"/>
      <c r="H681" s="440"/>
    </row>
    <row r="682" spans="1:8" s="439" customFormat="1" ht="14.25" customHeight="1" x14ac:dyDescent="0.3">
      <c r="A682" s="443"/>
      <c r="B682" s="440"/>
      <c r="C682" s="441"/>
      <c r="D682" s="443"/>
      <c r="E682" s="442"/>
      <c r="F682" s="440"/>
      <c r="G682" s="440"/>
      <c r="H682" s="440"/>
    </row>
    <row r="683" spans="1:8" s="439" customFormat="1" ht="14.25" customHeight="1" x14ac:dyDescent="0.3">
      <c r="A683" s="443"/>
      <c r="B683" s="440"/>
      <c r="C683" s="441"/>
      <c r="D683" s="443"/>
      <c r="E683" s="442"/>
      <c r="F683" s="440"/>
      <c r="G683" s="440"/>
      <c r="H683" s="440"/>
    </row>
    <row r="684" spans="1:8" s="439" customFormat="1" ht="14.25" customHeight="1" x14ac:dyDescent="0.3">
      <c r="A684" s="443"/>
      <c r="B684" s="440"/>
      <c r="C684" s="441"/>
      <c r="D684" s="443"/>
      <c r="E684" s="442"/>
      <c r="F684" s="440"/>
      <c r="G684" s="440"/>
      <c r="H684" s="440"/>
    </row>
    <row r="685" spans="1:8" s="439" customFormat="1" ht="14.25" customHeight="1" x14ac:dyDescent="0.3">
      <c r="A685" s="443"/>
      <c r="B685" s="440"/>
      <c r="C685" s="441"/>
      <c r="D685" s="443"/>
      <c r="E685" s="442"/>
      <c r="F685" s="440"/>
      <c r="G685" s="440"/>
      <c r="H685" s="440"/>
    </row>
    <row r="686" spans="1:8" s="439" customFormat="1" ht="14.25" customHeight="1" x14ac:dyDescent="0.3">
      <c r="A686" s="443"/>
      <c r="B686" s="440"/>
      <c r="C686" s="441"/>
      <c r="D686" s="443"/>
      <c r="E686" s="442"/>
      <c r="F686" s="440"/>
      <c r="G686" s="440"/>
      <c r="H686" s="440"/>
    </row>
    <row r="687" spans="1:8" s="439" customFormat="1" ht="14.25" customHeight="1" x14ac:dyDescent="0.3">
      <c r="A687" s="443"/>
      <c r="B687" s="440"/>
      <c r="C687" s="441"/>
      <c r="D687" s="443"/>
      <c r="E687" s="442"/>
      <c r="F687" s="440"/>
      <c r="G687" s="440"/>
      <c r="H687" s="440"/>
    </row>
    <row r="688" spans="1:8" s="439" customFormat="1" ht="14.25" customHeight="1" x14ac:dyDescent="0.3">
      <c r="A688" s="443"/>
      <c r="B688" s="440"/>
      <c r="C688" s="441"/>
      <c r="D688" s="443"/>
      <c r="E688" s="442"/>
      <c r="F688" s="440"/>
      <c r="G688" s="440"/>
      <c r="H688" s="440"/>
    </row>
    <row r="689" spans="1:8" s="439" customFormat="1" ht="14.25" customHeight="1" x14ac:dyDescent="0.3">
      <c r="A689" s="443"/>
      <c r="B689" s="440"/>
      <c r="C689" s="441"/>
      <c r="D689" s="443"/>
      <c r="E689" s="442"/>
      <c r="F689" s="440"/>
      <c r="G689" s="440"/>
      <c r="H689" s="440"/>
    </row>
    <row r="690" spans="1:8" s="439" customFormat="1" ht="14.25" customHeight="1" x14ac:dyDescent="0.3">
      <c r="A690" s="443"/>
      <c r="B690" s="440"/>
      <c r="C690" s="441"/>
      <c r="D690" s="443"/>
      <c r="E690" s="442"/>
      <c r="F690" s="440"/>
      <c r="G690" s="440"/>
      <c r="H690" s="440"/>
    </row>
    <row r="691" spans="1:8" s="439" customFormat="1" ht="14.25" customHeight="1" x14ac:dyDescent="0.3">
      <c r="A691" s="443"/>
      <c r="B691" s="440"/>
      <c r="C691" s="441"/>
      <c r="D691" s="443"/>
      <c r="E691" s="442"/>
      <c r="F691" s="440"/>
      <c r="G691" s="440"/>
      <c r="H691" s="440"/>
    </row>
    <row r="692" spans="1:8" s="439" customFormat="1" ht="14.25" customHeight="1" x14ac:dyDescent="0.3">
      <c r="A692" s="443"/>
      <c r="B692" s="440"/>
      <c r="C692" s="441"/>
      <c r="D692" s="443"/>
      <c r="E692" s="442"/>
      <c r="F692" s="440"/>
      <c r="G692" s="440"/>
      <c r="H692" s="440"/>
    </row>
    <row r="693" spans="1:8" s="439" customFormat="1" ht="14.25" customHeight="1" x14ac:dyDescent="0.3">
      <c r="A693" s="443"/>
      <c r="B693" s="440"/>
      <c r="C693" s="441"/>
      <c r="D693" s="443"/>
      <c r="E693" s="442"/>
      <c r="F693" s="440"/>
      <c r="G693" s="440"/>
      <c r="H693" s="440"/>
    </row>
    <row r="694" spans="1:8" s="439" customFormat="1" ht="14.25" customHeight="1" x14ac:dyDescent="0.3">
      <c r="A694" s="443"/>
      <c r="B694" s="440"/>
      <c r="C694" s="441"/>
      <c r="D694" s="443"/>
      <c r="E694" s="442"/>
      <c r="F694" s="440"/>
      <c r="G694" s="440"/>
      <c r="H694" s="440"/>
    </row>
    <row r="695" spans="1:8" s="439" customFormat="1" ht="14.25" customHeight="1" x14ac:dyDescent="0.3">
      <c r="A695" s="443"/>
      <c r="B695" s="440"/>
      <c r="C695" s="441"/>
      <c r="D695" s="443"/>
      <c r="E695" s="442"/>
      <c r="F695" s="440"/>
      <c r="G695" s="440"/>
      <c r="H695" s="440"/>
    </row>
    <row r="696" spans="1:8" s="439" customFormat="1" ht="14.25" customHeight="1" x14ac:dyDescent="0.3">
      <c r="A696" s="443"/>
      <c r="B696" s="440"/>
      <c r="C696" s="441"/>
      <c r="D696" s="443"/>
      <c r="E696" s="442"/>
      <c r="F696" s="440"/>
      <c r="G696" s="440"/>
      <c r="H696" s="440"/>
    </row>
    <row r="697" spans="1:8" s="439" customFormat="1" ht="14.25" customHeight="1" x14ac:dyDescent="0.3">
      <c r="A697" s="443"/>
      <c r="B697" s="440"/>
      <c r="C697" s="441"/>
      <c r="D697" s="443"/>
      <c r="E697" s="442"/>
      <c r="F697" s="440"/>
      <c r="G697" s="440"/>
      <c r="H697" s="440"/>
    </row>
    <row r="698" spans="1:8" s="439" customFormat="1" ht="14.25" customHeight="1" x14ac:dyDescent="0.3">
      <c r="A698" s="443"/>
      <c r="B698" s="440"/>
      <c r="C698" s="441"/>
      <c r="D698" s="443"/>
      <c r="E698" s="442"/>
      <c r="F698" s="440"/>
      <c r="G698" s="440"/>
      <c r="H698" s="440"/>
    </row>
    <row r="699" spans="1:8" s="439" customFormat="1" ht="14.25" customHeight="1" x14ac:dyDescent="0.3">
      <c r="A699" s="443"/>
      <c r="B699" s="440"/>
      <c r="C699" s="441"/>
      <c r="D699" s="443"/>
      <c r="E699" s="442"/>
      <c r="F699" s="440"/>
      <c r="G699" s="440"/>
      <c r="H699" s="440"/>
    </row>
    <row r="700" spans="1:8" s="439" customFormat="1" ht="14.25" customHeight="1" x14ac:dyDescent="0.3">
      <c r="A700" s="443"/>
      <c r="B700" s="440"/>
      <c r="C700" s="441"/>
      <c r="D700" s="443"/>
      <c r="E700" s="442"/>
      <c r="F700" s="440"/>
      <c r="G700" s="440"/>
      <c r="H700" s="440"/>
    </row>
    <row r="701" spans="1:8" s="439" customFormat="1" ht="14.25" customHeight="1" x14ac:dyDescent="0.3">
      <c r="A701" s="443"/>
      <c r="B701" s="440"/>
      <c r="C701" s="441"/>
      <c r="D701" s="443"/>
      <c r="E701" s="442"/>
      <c r="F701" s="440"/>
      <c r="G701" s="440"/>
      <c r="H701" s="440"/>
    </row>
    <row r="702" spans="1:8" s="439" customFormat="1" ht="14.25" customHeight="1" x14ac:dyDescent="0.3">
      <c r="A702" s="443"/>
      <c r="B702" s="440"/>
      <c r="C702" s="441"/>
      <c r="D702" s="443"/>
      <c r="E702" s="442"/>
      <c r="F702" s="440"/>
      <c r="G702" s="440"/>
      <c r="H702" s="440"/>
    </row>
    <row r="703" spans="1:8" s="439" customFormat="1" ht="14.25" customHeight="1" x14ac:dyDescent="0.3">
      <c r="A703" s="443"/>
      <c r="B703" s="440"/>
      <c r="C703" s="441"/>
      <c r="D703" s="443"/>
      <c r="E703" s="442"/>
      <c r="F703" s="440"/>
      <c r="G703" s="440"/>
      <c r="H703" s="440"/>
    </row>
    <row r="704" spans="1:8" s="439" customFormat="1" ht="14.25" customHeight="1" x14ac:dyDescent="0.3">
      <c r="A704" s="443"/>
      <c r="B704" s="440"/>
      <c r="C704" s="441"/>
      <c r="D704" s="443"/>
      <c r="E704" s="442"/>
      <c r="F704" s="440"/>
      <c r="G704" s="440"/>
      <c r="H704" s="440"/>
    </row>
    <row r="705" spans="1:8" s="439" customFormat="1" ht="14.25" customHeight="1" x14ac:dyDescent="0.3">
      <c r="A705" s="443"/>
      <c r="B705" s="440"/>
      <c r="C705" s="441"/>
      <c r="D705" s="443"/>
      <c r="E705" s="442"/>
      <c r="F705" s="440"/>
      <c r="G705" s="440"/>
      <c r="H705" s="440"/>
    </row>
    <row r="706" spans="1:8" s="439" customFormat="1" ht="14.25" customHeight="1" x14ac:dyDescent="0.3">
      <c r="A706" s="443"/>
      <c r="B706" s="440"/>
      <c r="C706" s="441"/>
      <c r="D706" s="443"/>
      <c r="E706" s="442"/>
      <c r="F706" s="440"/>
      <c r="G706" s="440"/>
      <c r="H706" s="440"/>
    </row>
    <row r="707" spans="1:8" s="439" customFormat="1" ht="14.25" customHeight="1" x14ac:dyDescent="0.3">
      <c r="A707" s="443"/>
      <c r="B707" s="440"/>
      <c r="C707" s="441"/>
      <c r="D707" s="443"/>
      <c r="E707" s="442"/>
      <c r="F707" s="440"/>
      <c r="G707" s="440"/>
      <c r="H707" s="440"/>
    </row>
    <row r="708" spans="1:8" s="439" customFormat="1" ht="14.25" customHeight="1" x14ac:dyDescent="0.3">
      <c r="A708" s="443"/>
      <c r="B708" s="440"/>
      <c r="C708" s="441"/>
      <c r="D708" s="443"/>
      <c r="E708" s="442"/>
      <c r="F708" s="440"/>
      <c r="G708" s="440"/>
      <c r="H708" s="440"/>
    </row>
    <row r="709" spans="1:8" s="439" customFormat="1" ht="14.25" customHeight="1" x14ac:dyDescent="0.3">
      <c r="A709" s="443"/>
      <c r="B709" s="440"/>
      <c r="C709" s="441"/>
      <c r="D709" s="443"/>
      <c r="E709" s="442"/>
      <c r="F709" s="440"/>
      <c r="G709" s="440"/>
      <c r="H709" s="440"/>
    </row>
    <row r="710" spans="1:8" s="439" customFormat="1" ht="14.25" customHeight="1" x14ac:dyDescent="0.3">
      <c r="A710" s="443"/>
      <c r="B710" s="440"/>
      <c r="C710" s="441"/>
      <c r="D710" s="443"/>
      <c r="E710" s="442"/>
      <c r="F710" s="440"/>
      <c r="G710" s="440"/>
      <c r="H710" s="440"/>
    </row>
    <row r="711" spans="1:8" s="439" customFormat="1" ht="14.25" customHeight="1" x14ac:dyDescent="0.3">
      <c r="A711" s="443"/>
      <c r="B711" s="440"/>
      <c r="C711" s="441"/>
      <c r="D711" s="443"/>
      <c r="E711" s="442"/>
      <c r="F711" s="440"/>
      <c r="G711" s="440"/>
      <c r="H711" s="440"/>
    </row>
    <row r="712" spans="1:8" s="439" customFormat="1" ht="14.25" customHeight="1" x14ac:dyDescent="0.3">
      <c r="A712" s="443"/>
      <c r="B712" s="440"/>
      <c r="C712" s="441"/>
      <c r="D712" s="443"/>
      <c r="E712" s="442"/>
      <c r="F712" s="440"/>
      <c r="G712" s="440"/>
      <c r="H712" s="440"/>
    </row>
    <row r="713" spans="1:8" s="439" customFormat="1" ht="14.25" customHeight="1" x14ac:dyDescent="0.3">
      <c r="A713" s="443"/>
      <c r="B713" s="440"/>
      <c r="C713" s="441"/>
      <c r="D713" s="443"/>
      <c r="E713" s="442"/>
      <c r="F713" s="440"/>
      <c r="G713" s="440"/>
      <c r="H713" s="440"/>
    </row>
    <row r="714" spans="1:8" s="439" customFormat="1" ht="14.25" customHeight="1" x14ac:dyDescent="0.3">
      <c r="A714" s="443"/>
      <c r="B714" s="440"/>
      <c r="C714" s="441"/>
      <c r="D714" s="443"/>
      <c r="E714" s="442"/>
      <c r="F714" s="440"/>
      <c r="G714" s="440"/>
      <c r="H714" s="440"/>
    </row>
    <row r="715" spans="1:8" s="439" customFormat="1" ht="14.25" customHeight="1" x14ac:dyDescent="0.3">
      <c r="A715" s="443"/>
      <c r="B715" s="440"/>
      <c r="C715" s="441"/>
      <c r="D715" s="443"/>
      <c r="E715" s="442"/>
      <c r="F715" s="440"/>
      <c r="G715" s="440"/>
      <c r="H715" s="440"/>
    </row>
    <row r="716" spans="1:8" s="439" customFormat="1" ht="14.25" customHeight="1" x14ac:dyDescent="0.3">
      <c r="A716" s="443"/>
      <c r="B716" s="440"/>
      <c r="C716" s="441"/>
      <c r="D716" s="443"/>
      <c r="E716" s="442"/>
      <c r="F716" s="440"/>
      <c r="G716" s="440"/>
      <c r="H716" s="440"/>
    </row>
    <row r="717" spans="1:8" s="439" customFormat="1" ht="14.25" customHeight="1" x14ac:dyDescent="0.3">
      <c r="A717" s="443"/>
      <c r="B717" s="440"/>
      <c r="C717" s="441"/>
      <c r="D717" s="443"/>
      <c r="E717" s="442"/>
      <c r="F717" s="440"/>
      <c r="G717" s="440"/>
      <c r="H717" s="440"/>
    </row>
    <row r="718" spans="1:8" s="439" customFormat="1" ht="14.25" customHeight="1" x14ac:dyDescent="0.3">
      <c r="A718" s="443"/>
      <c r="B718" s="440"/>
      <c r="C718" s="441"/>
      <c r="D718" s="443"/>
      <c r="E718" s="442"/>
      <c r="F718" s="440"/>
      <c r="G718" s="440"/>
      <c r="H718" s="440"/>
    </row>
    <row r="719" spans="1:8" s="439" customFormat="1" ht="14.25" customHeight="1" x14ac:dyDescent="0.3">
      <c r="A719" s="443"/>
      <c r="B719" s="440"/>
      <c r="C719" s="441"/>
      <c r="D719" s="443"/>
      <c r="E719" s="442"/>
      <c r="F719" s="440"/>
      <c r="G719" s="440"/>
      <c r="H719" s="440"/>
    </row>
    <row r="720" spans="1:8" s="439" customFormat="1" ht="14.25" customHeight="1" x14ac:dyDescent="0.3">
      <c r="A720" s="443"/>
      <c r="B720" s="440"/>
      <c r="C720" s="441"/>
      <c r="D720" s="443"/>
      <c r="E720" s="442"/>
      <c r="F720" s="440"/>
      <c r="G720" s="440"/>
      <c r="H720" s="440"/>
    </row>
    <row r="721" spans="1:8" s="439" customFormat="1" ht="14.25" customHeight="1" x14ac:dyDescent="0.3">
      <c r="A721" s="443"/>
      <c r="B721" s="440"/>
      <c r="C721" s="441"/>
      <c r="D721" s="443"/>
      <c r="E721" s="442"/>
      <c r="F721" s="440"/>
      <c r="G721" s="440"/>
      <c r="H721" s="440"/>
    </row>
    <row r="722" spans="1:8" s="439" customFormat="1" ht="14.25" customHeight="1" x14ac:dyDescent="0.3">
      <c r="A722" s="443"/>
      <c r="B722" s="440"/>
      <c r="C722" s="441"/>
      <c r="D722" s="443"/>
      <c r="E722" s="442"/>
      <c r="F722" s="440"/>
      <c r="G722" s="440"/>
      <c r="H722" s="440"/>
    </row>
    <row r="723" spans="1:8" s="439" customFormat="1" ht="14.25" customHeight="1" x14ac:dyDescent="0.3">
      <c r="A723" s="443"/>
      <c r="B723" s="440"/>
      <c r="C723" s="441"/>
      <c r="D723" s="443"/>
      <c r="E723" s="442"/>
      <c r="F723" s="440"/>
      <c r="G723" s="440"/>
      <c r="H723" s="440"/>
    </row>
    <row r="724" spans="1:8" s="439" customFormat="1" ht="14.25" customHeight="1" x14ac:dyDescent="0.3">
      <c r="A724" s="443"/>
      <c r="B724" s="440"/>
      <c r="C724" s="441"/>
      <c r="D724" s="443"/>
      <c r="E724" s="442"/>
      <c r="F724" s="440"/>
      <c r="G724" s="440"/>
      <c r="H724" s="440"/>
    </row>
    <row r="725" spans="1:8" s="439" customFormat="1" ht="14.25" customHeight="1" x14ac:dyDescent="0.3">
      <c r="A725" s="443"/>
      <c r="B725" s="440"/>
      <c r="C725" s="441"/>
      <c r="D725" s="443"/>
      <c r="E725" s="442"/>
      <c r="F725" s="440"/>
      <c r="G725" s="440"/>
      <c r="H725" s="440"/>
    </row>
    <row r="726" spans="1:8" s="439" customFormat="1" ht="14.25" customHeight="1" x14ac:dyDescent="0.3">
      <c r="A726" s="443"/>
      <c r="B726" s="440"/>
      <c r="C726" s="441"/>
      <c r="D726" s="443"/>
      <c r="E726" s="442"/>
      <c r="F726" s="440"/>
      <c r="G726" s="440"/>
      <c r="H726" s="440"/>
    </row>
    <row r="727" spans="1:8" s="439" customFormat="1" ht="14.25" customHeight="1" x14ac:dyDescent="0.3">
      <c r="A727" s="443"/>
      <c r="B727" s="440"/>
      <c r="C727" s="441"/>
      <c r="D727" s="443"/>
      <c r="E727" s="442"/>
      <c r="F727" s="440"/>
      <c r="G727" s="440"/>
      <c r="H727" s="440"/>
    </row>
    <row r="728" spans="1:8" s="439" customFormat="1" ht="14.25" customHeight="1" x14ac:dyDescent="0.3">
      <c r="A728" s="443"/>
      <c r="B728" s="440"/>
      <c r="C728" s="441"/>
      <c r="D728" s="443"/>
      <c r="E728" s="442"/>
      <c r="F728" s="440"/>
      <c r="G728" s="440"/>
      <c r="H728" s="440"/>
    </row>
    <row r="729" spans="1:8" s="439" customFormat="1" ht="14.25" customHeight="1" x14ac:dyDescent="0.3">
      <c r="A729" s="443"/>
      <c r="B729" s="440"/>
      <c r="C729" s="441"/>
      <c r="D729" s="443"/>
      <c r="E729" s="442"/>
      <c r="F729" s="440"/>
      <c r="G729" s="440"/>
      <c r="H729" s="440"/>
    </row>
    <row r="730" spans="1:8" s="439" customFormat="1" ht="14.25" customHeight="1" x14ac:dyDescent="0.3">
      <c r="A730" s="443"/>
      <c r="B730" s="440"/>
      <c r="C730" s="441"/>
      <c r="D730" s="443"/>
      <c r="E730" s="442"/>
      <c r="F730" s="440"/>
      <c r="G730" s="440"/>
      <c r="H730" s="440"/>
    </row>
    <row r="731" spans="1:8" s="439" customFormat="1" ht="14.25" customHeight="1" x14ac:dyDescent="0.3">
      <c r="A731" s="443"/>
      <c r="B731" s="440"/>
      <c r="C731" s="441"/>
      <c r="D731" s="443"/>
      <c r="E731" s="442"/>
      <c r="F731" s="440"/>
      <c r="G731" s="440"/>
      <c r="H731" s="440"/>
    </row>
    <row r="732" spans="1:8" s="439" customFormat="1" ht="14.25" customHeight="1" x14ac:dyDescent="0.3">
      <c r="A732" s="443"/>
      <c r="B732" s="440"/>
      <c r="C732" s="441"/>
      <c r="D732" s="443"/>
      <c r="E732" s="442"/>
      <c r="F732" s="440"/>
      <c r="G732" s="440"/>
      <c r="H732" s="440"/>
    </row>
    <row r="733" spans="1:8" s="439" customFormat="1" ht="14.25" customHeight="1" x14ac:dyDescent="0.3">
      <c r="A733" s="443"/>
      <c r="B733" s="440"/>
      <c r="C733" s="441"/>
      <c r="D733" s="443"/>
      <c r="E733" s="442"/>
      <c r="F733" s="440"/>
      <c r="G733" s="440"/>
      <c r="H733" s="440"/>
    </row>
    <row r="734" spans="1:8" s="439" customFormat="1" ht="14.25" customHeight="1" x14ac:dyDescent="0.3">
      <c r="A734" s="443"/>
      <c r="B734" s="440"/>
      <c r="C734" s="441"/>
      <c r="D734" s="443"/>
      <c r="E734" s="442"/>
      <c r="F734" s="440"/>
      <c r="G734" s="440"/>
      <c r="H734" s="440"/>
    </row>
    <row r="735" spans="1:8" s="439" customFormat="1" ht="14.25" customHeight="1" x14ac:dyDescent="0.3">
      <c r="A735" s="443"/>
      <c r="B735" s="440"/>
      <c r="C735" s="441"/>
      <c r="D735" s="443"/>
      <c r="E735" s="442"/>
      <c r="F735" s="440"/>
      <c r="G735" s="440"/>
      <c r="H735" s="440"/>
    </row>
    <row r="736" spans="1:8" s="439" customFormat="1" ht="14.25" customHeight="1" x14ac:dyDescent="0.3">
      <c r="A736" s="443"/>
      <c r="B736" s="440"/>
      <c r="C736" s="441"/>
      <c r="D736" s="443"/>
      <c r="E736" s="442"/>
      <c r="F736" s="440"/>
      <c r="G736" s="440"/>
      <c r="H736" s="440"/>
    </row>
    <row r="737" spans="1:8" s="439" customFormat="1" ht="14.25" customHeight="1" x14ac:dyDescent="0.3">
      <c r="A737" s="443"/>
      <c r="B737" s="440"/>
      <c r="C737" s="441"/>
      <c r="D737" s="443"/>
      <c r="E737" s="442"/>
      <c r="F737" s="440"/>
      <c r="G737" s="440"/>
      <c r="H737" s="440"/>
    </row>
    <row r="738" spans="1:8" s="439" customFormat="1" ht="14.25" customHeight="1" x14ac:dyDescent="0.3">
      <c r="A738" s="443"/>
      <c r="B738" s="440"/>
      <c r="C738" s="441"/>
      <c r="D738" s="443"/>
      <c r="E738" s="442"/>
      <c r="F738" s="440"/>
      <c r="G738" s="440"/>
      <c r="H738" s="440"/>
    </row>
    <row r="739" spans="1:8" s="439" customFormat="1" ht="14.25" customHeight="1" x14ac:dyDescent="0.3">
      <c r="A739" s="443"/>
      <c r="B739" s="440"/>
      <c r="C739" s="441"/>
      <c r="D739" s="443"/>
      <c r="E739" s="442"/>
      <c r="F739" s="440"/>
      <c r="G739" s="440"/>
      <c r="H739" s="440"/>
    </row>
    <row r="740" spans="1:8" s="439" customFormat="1" ht="14.25" customHeight="1" x14ac:dyDescent="0.3">
      <c r="A740" s="443"/>
      <c r="B740" s="440"/>
      <c r="C740" s="441"/>
      <c r="D740" s="443"/>
      <c r="E740" s="442"/>
      <c r="F740" s="440"/>
      <c r="G740" s="440"/>
      <c r="H740" s="440"/>
    </row>
    <row r="741" spans="1:8" s="439" customFormat="1" ht="14.25" customHeight="1" x14ac:dyDescent="0.3">
      <c r="A741" s="443"/>
      <c r="B741" s="440"/>
      <c r="C741" s="441"/>
      <c r="D741" s="443"/>
      <c r="E741" s="442"/>
      <c r="F741" s="440"/>
      <c r="G741" s="440"/>
      <c r="H741" s="440"/>
    </row>
    <row r="742" spans="1:8" s="439" customFormat="1" ht="14.25" customHeight="1" x14ac:dyDescent="0.3">
      <c r="A742" s="443"/>
      <c r="B742" s="440"/>
      <c r="C742" s="441"/>
      <c r="D742" s="443"/>
      <c r="E742" s="442"/>
      <c r="F742" s="440"/>
      <c r="G742" s="440"/>
      <c r="H742" s="440"/>
    </row>
    <row r="743" spans="1:8" s="439" customFormat="1" ht="14.25" customHeight="1" x14ac:dyDescent="0.3">
      <c r="A743" s="443"/>
      <c r="B743" s="440"/>
      <c r="C743" s="441"/>
      <c r="D743" s="443"/>
      <c r="E743" s="442"/>
      <c r="F743" s="440"/>
      <c r="G743" s="440"/>
      <c r="H743" s="440"/>
    </row>
    <row r="744" spans="1:8" s="439" customFormat="1" ht="14.25" customHeight="1" x14ac:dyDescent="0.3">
      <c r="A744" s="443"/>
      <c r="B744" s="440"/>
      <c r="C744" s="441"/>
      <c r="D744" s="443"/>
      <c r="E744" s="442"/>
      <c r="F744" s="440"/>
      <c r="G744" s="440"/>
      <c r="H744" s="440"/>
    </row>
    <row r="745" spans="1:8" s="439" customFormat="1" ht="14.25" customHeight="1" x14ac:dyDescent="0.3">
      <c r="A745" s="443"/>
      <c r="B745" s="440"/>
      <c r="C745" s="441"/>
      <c r="D745" s="443"/>
      <c r="E745" s="442"/>
      <c r="F745" s="440"/>
      <c r="G745" s="440"/>
      <c r="H745" s="440"/>
    </row>
    <row r="746" spans="1:8" s="439" customFormat="1" ht="14.25" customHeight="1" x14ac:dyDescent="0.3">
      <c r="A746" s="443"/>
      <c r="B746" s="440"/>
      <c r="C746" s="441"/>
      <c r="D746" s="443"/>
      <c r="E746" s="442"/>
      <c r="F746" s="440"/>
      <c r="G746" s="440"/>
      <c r="H746" s="440"/>
    </row>
    <row r="747" spans="1:8" s="439" customFormat="1" ht="14.25" customHeight="1" x14ac:dyDescent="0.3">
      <c r="A747" s="443"/>
      <c r="B747" s="440"/>
      <c r="C747" s="441"/>
      <c r="D747" s="443"/>
      <c r="E747" s="442"/>
      <c r="F747" s="440"/>
      <c r="G747" s="440"/>
      <c r="H747" s="440"/>
    </row>
    <row r="748" spans="1:8" s="439" customFormat="1" ht="14.25" customHeight="1" x14ac:dyDescent="0.3">
      <c r="A748" s="443"/>
      <c r="B748" s="440"/>
      <c r="C748" s="441"/>
      <c r="D748" s="443"/>
      <c r="E748" s="442"/>
      <c r="F748" s="440"/>
      <c r="G748" s="440"/>
      <c r="H748" s="440"/>
    </row>
    <row r="749" spans="1:8" s="439" customFormat="1" ht="14.25" customHeight="1" x14ac:dyDescent="0.3">
      <c r="A749" s="443"/>
      <c r="B749" s="440"/>
      <c r="C749" s="441"/>
      <c r="D749" s="443"/>
      <c r="E749" s="442"/>
      <c r="F749" s="440"/>
      <c r="G749" s="440"/>
      <c r="H749" s="440"/>
    </row>
    <row r="750" spans="1:8" s="439" customFormat="1" ht="14.25" customHeight="1" x14ac:dyDescent="0.3">
      <c r="A750" s="443"/>
      <c r="B750" s="440"/>
      <c r="C750" s="441"/>
      <c r="D750" s="443"/>
      <c r="E750" s="442"/>
      <c r="F750" s="440"/>
      <c r="G750" s="440"/>
      <c r="H750" s="440"/>
    </row>
    <row r="751" spans="1:8" s="439" customFormat="1" ht="14.25" customHeight="1" x14ac:dyDescent="0.3">
      <c r="A751" s="443"/>
      <c r="B751" s="440"/>
      <c r="C751" s="441"/>
      <c r="D751" s="443"/>
      <c r="E751" s="442"/>
      <c r="F751" s="440"/>
      <c r="G751" s="440"/>
      <c r="H751" s="440"/>
    </row>
    <row r="752" spans="1:8" s="439" customFormat="1" ht="14.25" customHeight="1" x14ac:dyDescent="0.3">
      <c r="A752" s="443"/>
      <c r="B752" s="440"/>
      <c r="C752" s="441"/>
      <c r="D752" s="443"/>
      <c r="E752" s="442"/>
      <c r="F752" s="440"/>
      <c r="G752" s="440"/>
      <c r="H752" s="440"/>
    </row>
    <row r="753" spans="1:8" s="439" customFormat="1" ht="14.25" customHeight="1" x14ac:dyDescent="0.3">
      <c r="A753" s="443"/>
      <c r="B753" s="440"/>
      <c r="C753" s="441"/>
      <c r="D753" s="443"/>
      <c r="E753" s="442"/>
      <c r="F753" s="440"/>
      <c r="G753" s="440"/>
      <c r="H753" s="440"/>
    </row>
    <row r="754" spans="1:8" s="439" customFormat="1" ht="14.25" customHeight="1" x14ac:dyDescent="0.3">
      <c r="A754" s="443"/>
      <c r="B754" s="440"/>
      <c r="C754" s="441"/>
      <c r="D754" s="443"/>
      <c r="E754" s="442"/>
      <c r="F754" s="440"/>
      <c r="G754" s="440"/>
      <c r="H754" s="440"/>
    </row>
    <row r="755" spans="1:8" s="439" customFormat="1" ht="14.25" customHeight="1" x14ac:dyDescent="0.3">
      <c r="A755" s="443"/>
      <c r="B755" s="440"/>
      <c r="C755" s="441"/>
      <c r="D755" s="443"/>
      <c r="E755" s="442"/>
      <c r="F755" s="440"/>
      <c r="G755" s="440"/>
      <c r="H755" s="440"/>
    </row>
    <row r="756" spans="1:8" s="439" customFormat="1" ht="14.25" customHeight="1" x14ac:dyDescent="0.3">
      <c r="A756" s="443"/>
      <c r="B756" s="440"/>
      <c r="C756" s="441"/>
      <c r="D756" s="443"/>
      <c r="E756" s="442"/>
      <c r="F756" s="440"/>
      <c r="G756" s="440"/>
      <c r="H756" s="440"/>
    </row>
    <row r="757" spans="1:8" s="439" customFormat="1" ht="14.25" customHeight="1" x14ac:dyDescent="0.3">
      <c r="A757" s="443"/>
      <c r="B757" s="440"/>
      <c r="C757" s="441"/>
      <c r="D757" s="443"/>
      <c r="E757" s="442"/>
      <c r="F757" s="440"/>
      <c r="G757" s="440"/>
      <c r="H757" s="440"/>
    </row>
    <row r="758" spans="1:8" s="439" customFormat="1" ht="14.25" customHeight="1" x14ac:dyDescent="0.3">
      <c r="A758" s="443"/>
      <c r="B758" s="440"/>
      <c r="C758" s="441"/>
      <c r="D758" s="443"/>
      <c r="E758" s="442"/>
      <c r="F758" s="440"/>
      <c r="G758" s="440"/>
      <c r="H758" s="440"/>
    </row>
    <row r="759" spans="1:8" s="439" customFormat="1" ht="14.25" customHeight="1" x14ac:dyDescent="0.3">
      <c r="A759" s="443"/>
      <c r="B759" s="440"/>
      <c r="C759" s="441"/>
      <c r="D759" s="443"/>
      <c r="E759" s="442"/>
      <c r="F759" s="440"/>
      <c r="G759" s="440"/>
      <c r="H759" s="440"/>
    </row>
    <row r="760" spans="1:8" s="439" customFormat="1" ht="14.25" customHeight="1" x14ac:dyDescent="0.3">
      <c r="A760" s="443"/>
      <c r="B760" s="440"/>
      <c r="C760" s="441"/>
      <c r="D760" s="443"/>
      <c r="E760" s="442"/>
      <c r="F760" s="440"/>
      <c r="G760" s="440"/>
      <c r="H760" s="440"/>
    </row>
    <row r="761" spans="1:8" s="439" customFormat="1" ht="14.25" customHeight="1" x14ac:dyDescent="0.3">
      <c r="A761" s="443"/>
      <c r="B761" s="440"/>
      <c r="C761" s="441"/>
      <c r="D761" s="443"/>
      <c r="E761" s="442"/>
      <c r="F761" s="440"/>
      <c r="G761" s="440"/>
      <c r="H761" s="440"/>
    </row>
    <row r="762" spans="1:8" s="439" customFormat="1" ht="14.25" customHeight="1" x14ac:dyDescent="0.3">
      <c r="A762" s="443"/>
      <c r="B762" s="440"/>
      <c r="C762" s="441"/>
      <c r="D762" s="443"/>
      <c r="E762" s="442"/>
      <c r="F762" s="440"/>
      <c r="G762" s="440"/>
      <c r="H762" s="440"/>
    </row>
    <row r="763" spans="1:8" s="439" customFormat="1" ht="14.25" customHeight="1" x14ac:dyDescent="0.3">
      <c r="A763" s="443"/>
      <c r="B763" s="440"/>
      <c r="C763" s="441"/>
      <c r="D763" s="443"/>
      <c r="E763" s="442"/>
      <c r="F763" s="440"/>
      <c r="G763" s="440"/>
      <c r="H763" s="440"/>
    </row>
    <row r="764" spans="1:8" s="439" customFormat="1" ht="14.25" customHeight="1" x14ac:dyDescent="0.3">
      <c r="A764" s="443"/>
      <c r="B764" s="440"/>
      <c r="C764" s="441"/>
      <c r="D764" s="443"/>
      <c r="E764" s="442"/>
      <c r="F764" s="440"/>
      <c r="G764" s="440"/>
      <c r="H764" s="440"/>
    </row>
    <row r="765" spans="1:8" s="439" customFormat="1" ht="14.25" customHeight="1" x14ac:dyDescent="0.3">
      <c r="A765" s="443"/>
      <c r="B765" s="440"/>
      <c r="C765" s="441"/>
      <c r="D765" s="443"/>
      <c r="E765" s="442"/>
      <c r="F765" s="440"/>
      <c r="G765" s="440"/>
      <c r="H765" s="440"/>
    </row>
    <row r="766" spans="1:8" s="439" customFormat="1" ht="14.25" customHeight="1" x14ac:dyDescent="0.3">
      <c r="A766" s="443"/>
      <c r="B766" s="440"/>
      <c r="C766" s="441"/>
      <c r="D766" s="443"/>
      <c r="E766" s="442"/>
      <c r="F766" s="440"/>
      <c r="G766" s="440"/>
      <c r="H766" s="440"/>
    </row>
    <row r="767" spans="1:8" s="439" customFormat="1" ht="14.25" customHeight="1" x14ac:dyDescent="0.3">
      <c r="A767" s="443"/>
      <c r="B767" s="440"/>
      <c r="C767" s="441"/>
      <c r="D767" s="443"/>
      <c r="E767" s="442"/>
      <c r="F767" s="440"/>
      <c r="G767" s="440"/>
      <c r="H767" s="440"/>
    </row>
    <row r="768" spans="1:8" s="439" customFormat="1" ht="14.25" customHeight="1" x14ac:dyDescent="0.3">
      <c r="A768" s="443"/>
      <c r="B768" s="440"/>
      <c r="C768" s="441"/>
      <c r="D768" s="443"/>
      <c r="E768" s="442"/>
      <c r="F768" s="440"/>
      <c r="G768" s="440"/>
      <c r="H768" s="440"/>
    </row>
    <row r="769" spans="1:8" s="439" customFormat="1" ht="14.25" customHeight="1" x14ac:dyDescent="0.3">
      <c r="A769" s="443"/>
      <c r="B769" s="440"/>
      <c r="C769" s="441"/>
      <c r="D769" s="443"/>
      <c r="E769" s="442"/>
      <c r="F769" s="440"/>
      <c r="G769" s="440"/>
      <c r="H769" s="440"/>
    </row>
    <row r="770" spans="1:8" s="439" customFormat="1" ht="14.25" customHeight="1" x14ac:dyDescent="0.3">
      <c r="A770" s="443"/>
      <c r="B770" s="440"/>
      <c r="C770" s="441"/>
      <c r="D770" s="443"/>
      <c r="E770" s="442"/>
      <c r="F770" s="440"/>
      <c r="G770" s="440"/>
      <c r="H770" s="440"/>
    </row>
    <row r="771" spans="1:8" s="439" customFormat="1" ht="14.25" customHeight="1" x14ac:dyDescent="0.3">
      <c r="A771" s="443"/>
      <c r="B771" s="440"/>
      <c r="C771" s="441"/>
      <c r="D771" s="443"/>
      <c r="E771" s="442"/>
      <c r="F771" s="440"/>
      <c r="G771" s="440"/>
      <c r="H771" s="440"/>
    </row>
    <row r="772" spans="1:8" s="439" customFormat="1" ht="14.25" customHeight="1" x14ac:dyDescent="0.3">
      <c r="A772" s="443"/>
      <c r="B772" s="440"/>
      <c r="C772" s="441"/>
      <c r="D772" s="443"/>
      <c r="E772" s="442"/>
      <c r="F772" s="440"/>
      <c r="G772" s="440"/>
      <c r="H772" s="440"/>
    </row>
    <row r="773" spans="1:8" s="439" customFormat="1" ht="14.25" customHeight="1" x14ac:dyDescent="0.3">
      <c r="A773" s="443"/>
      <c r="B773" s="440"/>
      <c r="C773" s="441"/>
      <c r="D773" s="443"/>
      <c r="E773" s="442"/>
      <c r="F773" s="440"/>
      <c r="G773" s="440"/>
      <c r="H773" s="440"/>
    </row>
    <row r="774" spans="1:8" s="439" customFormat="1" ht="14.25" customHeight="1" x14ac:dyDescent="0.3">
      <c r="A774" s="443"/>
      <c r="B774" s="440"/>
      <c r="C774" s="441"/>
      <c r="D774" s="443"/>
      <c r="E774" s="442"/>
      <c r="F774" s="440"/>
      <c r="G774" s="440"/>
      <c r="H774" s="440"/>
    </row>
    <row r="775" spans="1:8" s="439" customFormat="1" ht="14.25" customHeight="1" x14ac:dyDescent="0.3">
      <c r="A775" s="443"/>
      <c r="B775" s="440"/>
      <c r="C775" s="441"/>
      <c r="D775" s="443"/>
      <c r="E775" s="442"/>
      <c r="F775" s="440"/>
      <c r="G775" s="440"/>
      <c r="H775" s="440"/>
    </row>
    <row r="776" spans="1:8" s="439" customFormat="1" ht="14.25" customHeight="1" x14ac:dyDescent="0.3">
      <c r="A776" s="443"/>
      <c r="B776" s="440"/>
      <c r="C776" s="441"/>
      <c r="D776" s="443"/>
      <c r="E776" s="442"/>
      <c r="F776" s="440"/>
      <c r="G776" s="440"/>
      <c r="H776" s="440"/>
    </row>
    <row r="777" spans="1:8" s="439" customFormat="1" ht="14.25" customHeight="1" x14ac:dyDescent="0.3">
      <c r="A777" s="443"/>
      <c r="B777" s="440"/>
      <c r="C777" s="441"/>
      <c r="D777" s="443"/>
      <c r="E777" s="442"/>
      <c r="F777" s="440"/>
      <c r="G777" s="440"/>
      <c r="H777" s="440"/>
    </row>
    <row r="778" spans="1:8" s="439" customFormat="1" ht="14.25" customHeight="1" x14ac:dyDescent="0.3">
      <c r="A778" s="443"/>
      <c r="B778" s="440"/>
      <c r="C778" s="441"/>
      <c r="D778" s="443"/>
      <c r="E778" s="442"/>
      <c r="F778" s="440"/>
      <c r="G778" s="440"/>
      <c r="H778" s="440"/>
    </row>
    <row r="779" spans="1:8" s="439" customFormat="1" ht="14.25" customHeight="1" x14ac:dyDescent="0.3">
      <c r="A779" s="443"/>
      <c r="B779" s="440"/>
      <c r="C779" s="441"/>
      <c r="D779" s="443"/>
      <c r="E779" s="442"/>
      <c r="F779" s="440"/>
      <c r="G779" s="440"/>
      <c r="H779" s="440"/>
    </row>
    <row r="780" spans="1:8" s="439" customFormat="1" ht="14.25" customHeight="1" x14ac:dyDescent="0.3">
      <c r="A780" s="443"/>
      <c r="B780" s="440"/>
      <c r="C780" s="441"/>
      <c r="D780" s="443"/>
      <c r="E780" s="442"/>
      <c r="F780" s="440"/>
      <c r="G780" s="440"/>
      <c r="H780" s="440"/>
    </row>
    <row r="781" spans="1:8" s="439" customFormat="1" ht="14.25" customHeight="1" x14ac:dyDescent="0.3">
      <c r="A781" s="443"/>
      <c r="B781" s="440"/>
      <c r="C781" s="441"/>
      <c r="D781" s="443"/>
      <c r="E781" s="442"/>
      <c r="F781" s="440"/>
      <c r="G781" s="440"/>
      <c r="H781" s="440"/>
    </row>
    <row r="782" spans="1:8" s="439" customFormat="1" ht="14.25" customHeight="1" x14ac:dyDescent="0.3">
      <c r="A782" s="443"/>
      <c r="B782" s="440"/>
      <c r="C782" s="441"/>
      <c r="D782" s="443"/>
      <c r="E782" s="442"/>
      <c r="F782" s="440"/>
      <c r="G782" s="440"/>
      <c r="H782" s="440"/>
    </row>
    <row r="783" spans="1:8" s="439" customFormat="1" ht="14.25" customHeight="1" x14ac:dyDescent="0.3">
      <c r="A783" s="443"/>
      <c r="B783" s="440"/>
      <c r="C783" s="441"/>
      <c r="D783" s="443"/>
      <c r="E783" s="442"/>
      <c r="F783" s="440"/>
      <c r="G783" s="440"/>
      <c r="H783" s="440"/>
    </row>
    <row r="784" spans="1:8" s="439" customFormat="1" ht="14.25" customHeight="1" x14ac:dyDescent="0.3">
      <c r="A784" s="443"/>
      <c r="B784" s="440"/>
      <c r="C784" s="441"/>
      <c r="D784" s="443"/>
      <c r="E784" s="442"/>
      <c r="F784" s="440"/>
      <c r="G784" s="440"/>
      <c r="H784" s="440"/>
    </row>
    <row r="785" spans="1:8" s="439" customFormat="1" ht="14.25" customHeight="1" x14ac:dyDescent="0.3">
      <c r="A785" s="443"/>
      <c r="B785" s="440"/>
      <c r="C785" s="441"/>
      <c r="D785" s="443"/>
      <c r="E785" s="442"/>
      <c r="F785" s="440"/>
      <c r="G785" s="440"/>
      <c r="H785" s="440"/>
    </row>
    <row r="786" spans="1:8" s="439" customFormat="1" ht="14.25" customHeight="1" x14ac:dyDescent="0.3">
      <c r="A786" s="443"/>
      <c r="B786" s="440"/>
      <c r="C786" s="441"/>
      <c r="D786" s="443"/>
      <c r="E786" s="442"/>
      <c r="F786" s="440"/>
      <c r="G786" s="440"/>
      <c r="H786" s="440"/>
    </row>
    <row r="787" spans="1:8" s="439" customFormat="1" ht="14.25" customHeight="1" x14ac:dyDescent="0.3">
      <c r="A787" s="443"/>
      <c r="B787" s="440"/>
      <c r="C787" s="441"/>
      <c r="D787" s="443"/>
      <c r="E787" s="442"/>
      <c r="F787" s="440"/>
      <c r="G787" s="440"/>
      <c r="H787" s="440"/>
    </row>
    <row r="788" spans="1:8" s="439" customFormat="1" ht="14.25" customHeight="1" x14ac:dyDescent="0.3">
      <c r="A788" s="443"/>
      <c r="B788" s="440"/>
      <c r="C788" s="441"/>
      <c r="D788" s="443"/>
      <c r="E788" s="442"/>
      <c r="F788" s="440"/>
      <c r="G788" s="440"/>
      <c r="H788" s="440"/>
    </row>
    <row r="789" spans="1:8" s="439" customFormat="1" ht="14.25" customHeight="1" x14ac:dyDescent="0.3">
      <c r="A789" s="443"/>
      <c r="B789" s="440"/>
      <c r="C789" s="441"/>
      <c r="D789" s="443"/>
      <c r="E789" s="442"/>
      <c r="F789" s="440"/>
      <c r="G789" s="440"/>
      <c r="H789" s="440"/>
    </row>
    <row r="790" spans="1:8" s="439" customFormat="1" ht="14.25" customHeight="1" x14ac:dyDescent="0.3">
      <c r="A790" s="443"/>
      <c r="B790" s="440"/>
      <c r="C790" s="441"/>
      <c r="D790" s="443"/>
      <c r="E790" s="442"/>
      <c r="F790" s="440"/>
      <c r="G790" s="440"/>
      <c r="H790" s="440"/>
    </row>
    <row r="791" spans="1:8" s="439" customFormat="1" ht="14.25" customHeight="1" x14ac:dyDescent="0.3">
      <c r="A791" s="443"/>
      <c r="B791" s="440"/>
      <c r="C791" s="441"/>
      <c r="D791" s="443"/>
      <c r="E791" s="442"/>
      <c r="F791" s="440"/>
      <c r="G791" s="440"/>
      <c r="H791" s="440"/>
    </row>
    <row r="792" spans="1:8" s="439" customFormat="1" ht="14.25" customHeight="1" x14ac:dyDescent="0.3">
      <c r="A792" s="443"/>
      <c r="B792" s="440"/>
      <c r="C792" s="441"/>
      <c r="D792" s="443"/>
      <c r="E792" s="442"/>
      <c r="F792" s="440"/>
      <c r="G792" s="440"/>
      <c r="H792" s="440"/>
    </row>
    <row r="793" spans="1:8" s="439" customFormat="1" ht="14.25" customHeight="1" x14ac:dyDescent="0.3">
      <c r="A793" s="443"/>
      <c r="B793" s="440"/>
      <c r="C793" s="441"/>
      <c r="D793" s="443"/>
      <c r="E793" s="442"/>
      <c r="F793" s="440"/>
      <c r="G793" s="440"/>
      <c r="H793" s="440"/>
    </row>
    <row r="794" spans="1:8" s="439" customFormat="1" ht="14.25" customHeight="1" x14ac:dyDescent="0.3">
      <c r="A794" s="443"/>
      <c r="B794" s="440"/>
      <c r="C794" s="441"/>
      <c r="D794" s="443"/>
      <c r="E794" s="442"/>
      <c r="F794" s="440"/>
      <c r="G794" s="440"/>
      <c r="H794" s="440"/>
    </row>
    <row r="795" spans="1:8" s="439" customFormat="1" ht="14.25" customHeight="1" x14ac:dyDescent="0.3">
      <c r="A795" s="443"/>
      <c r="B795" s="440"/>
      <c r="C795" s="441"/>
      <c r="D795" s="443"/>
      <c r="E795" s="442"/>
      <c r="F795" s="440"/>
      <c r="G795" s="440"/>
      <c r="H795" s="440"/>
    </row>
    <row r="796" spans="1:8" s="439" customFormat="1" ht="14.25" customHeight="1" x14ac:dyDescent="0.3">
      <c r="A796" s="443"/>
      <c r="B796" s="440"/>
      <c r="C796" s="441"/>
      <c r="D796" s="443"/>
      <c r="E796" s="442"/>
      <c r="F796" s="440"/>
      <c r="G796" s="440"/>
      <c r="H796" s="440"/>
    </row>
    <row r="797" spans="1:8" s="439" customFormat="1" ht="14.25" customHeight="1" x14ac:dyDescent="0.3">
      <c r="A797" s="443"/>
      <c r="B797" s="440"/>
      <c r="C797" s="441"/>
      <c r="D797" s="443"/>
      <c r="E797" s="442"/>
      <c r="F797" s="440"/>
      <c r="G797" s="440"/>
      <c r="H797" s="440"/>
    </row>
    <row r="798" spans="1:8" s="439" customFormat="1" ht="14.25" customHeight="1" x14ac:dyDescent="0.3">
      <c r="A798" s="443"/>
      <c r="B798" s="440"/>
      <c r="C798" s="441"/>
      <c r="D798" s="443"/>
      <c r="E798" s="442"/>
      <c r="F798" s="440"/>
      <c r="G798" s="440"/>
      <c r="H798" s="440"/>
    </row>
    <row r="799" spans="1:8" s="439" customFormat="1" ht="14.25" customHeight="1" x14ac:dyDescent="0.3">
      <c r="A799" s="443"/>
      <c r="B799" s="440"/>
      <c r="C799" s="441"/>
      <c r="D799" s="443"/>
      <c r="E799" s="442"/>
      <c r="F799" s="440"/>
      <c r="G799" s="440"/>
      <c r="H799" s="440"/>
    </row>
    <row r="800" spans="1:8" s="439" customFormat="1" ht="14.25" customHeight="1" x14ac:dyDescent="0.3">
      <c r="A800" s="443"/>
      <c r="B800" s="440"/>
      <c r="C800" s="441"/>
      <c r="D800" s="443"/>
      <c r="E800" s="442"/>
      <c r="F800" s="440"/>
      <c r="G800" s="440"/>
      <c r="H800" s="440"/>
    </row>
    <row r="801" spans="1:8" s="439" customFormat="1" ht="14.25" customHeight="1" x14ac:dyDescent="0.3">
      <c r="A801" s="443"/>
      <c r="B801" s="440"/>
      <c r="C801" s="441"/>
      <c r="D801" s="443"/>
      <c r="E801" s="442"/>
      <c r="F801" s="440"/>
      <c r="G801" s="440"/>
      <c r="H801" s="440"/>
    </row>
    <row r="802" spans="1:8" s="439" customFormat="1" ht="14.25" customHeight="1" x14ac:dyDescent="0.3">
      <c r="A802" s="443"/>
      <c r="B802" s="440"/>
      <c r="C802" s="441"/>
      <c r="D802" s="443"/>
      <c r="E802" s="442"/>
      <c r="F802" s="440"/>
      <c r="G802" s="440"/>
      <c r="H802" s="440"/>
    </row>
    <row r="803" spans="1:8" s="439" customFormat="1" ht="14.25" customHeight="1" x14ac:dyDescent="0.3">
      <c r="A803" s="443"/>
      <c r="B803" s="440"/>
      <c r="C803" s="441"/>
      <c r="D803" s="443"/>
      <c r="E803" s="442"/>
      <c r="F803" s="440"/>
      <c r="G803" s="440"/>
      <c r="H803" s="440"/>
    </row>
    <row r="804" spans="1:8" s="439" customFormat="1" ht="14.25" customHeight="1" x14ac:dyDescent="0.3">
      <c r="A804" s="443"/>
      <c r="B804" s="440"/>
      <c r="C804" s="441"/>
      <c r="D804" s="443"/>
      <c r="E804" s="442"/>
      <c r="F804" s="440"/>
      <c r="G804" s="440"/>
      <c r="H804" s="440"/>
    </row>
    <row r="805" spans="1:8" s="439" customFormat="1" ht="14.25" customHeight="1" x14ac:dyDescent="0.3">
      <c r="A805" s="443"/>
      <c r="B805" s="440"/>
      <c r="C805" s="441"/>
      <c r="D805" s="443"/>
      <c r="E805" s="442"/>
      <c r="F805" s="440"/>
      <c r="G805" s="440"/>
      <c r="H805" s="440"/>
    </row>
    <row r="806" spans="1:8" s="439" customFormat="1" ht="14.25" customHeight="1" x14ac:dyDescent="0.3">
      <c r="A806" s="443"/>
      <c r="B806" s="440"/>
      <c r="C806" s="441"/>
      <c r="D806" s="443"/>
      <c r="E806" s="442"/>
      <c r="F806" s="440"/>
      <c r="G806" s="440"/>
      <c r="H806" s="440"/>
    </row>
    <row r="807" spans="1:8" s="439" customFormat="1" ht="14.25" customHeight="1" x14ac:dyDescent="0.3">
      <c r="A807" s="443"/>
      <c r="B807" s="440"/>
      <c r="C807" s="441"/>
      <c r="D807" s="443"/>
      <c r="E807" s="442"/>
      <c r="F807" s="440"/>
      <c r="G807" s="440"/>
      <c r="H807" s="440"/>
    </row>
    <row r="808" spans="1:8" s="439" customFormat="1" ht="14.25" customHeight="1" x14ac:dyDescent="0.3">
      <c r="A808" s="443"/>
      <c r="B808" s="440"/>
      <c r="C808" s="441"/>
      <c r="D808" s="443"/>
      <c r="E808" s="442"/>
      <c r="F808" s="440"/>
      <c r="G808" s="440"/>
      <c r="H808" s="440"/>
    </row>
    <row r="809" spans="1:8" s="439" customFormat="1" ht="14.25" customHeight="1" x14ac:dyDescent="0.3">
      <c r="A809" s="443"/>
      <c r="B809" s="440"/>
      <c r="C809" s="441"/>
      <c r="D809" s="443"/>
      <c r="E809" s="442"/>
      <c r="F809" s="440"/>
      <c r="G809" s="440"/>
      <c r="H809" s="440"/>
    </row>
    <row r="810" spans="1:8" s="439" customFormat="1" ht="14.25" customHeight="1" x14ac:dyDescent="0.3">
      <c r="A810" s="443"/>
      <c r="B810" s="440"/>
      <c r="C810" s="441"/>
      <c r="D810" s="443"/>
      <c r="E810" s="442"/>
      <c r="F810" s="440"/>
      <c r="G810" s="440"/>
      <c r="H810" s="440"/>
    </row>
    <row r="811" spans="1:8" s="439" customFormat="1" ht="14.25" customHeight="1" x14ac:dyDescent="0.3">
      <c r="A811" s="443"/>
      <c r="B811" s="440"/>
      <c r="C811" s="441"/>
      <c r="D811" s="443"/>
      <c r="E811" s="442"/>
      <c r="F811" s="440"/>
      <c r="G811" s="440"/>
      <c r="H811" s="440"/>
    </row>
    <row r="812" spans="1:8" s="439" customFormat="1" ht="14.25" customHeight="1" x14ac:dyDescent="0.3">
      <c r="A812" s="443"/>
      <c r="B812" s="440"/>
      <c r="C812" s="441"/>
      <c r="D812" s="443"/>
      <c r="E812" s="442"/>
      <c r="F812" s="440"/>
      <c r="G812" s="440"/>
      <c r="H812" s="440"/>
    </row>
    <row r="813" spans="1:8" s="439" customFormat="1" ht="14.25" customHeight="1" x14ac:dyDescent="0.3">
      <c r="A813" s="443"/>
      <c r="B813" s="440"/>
      <c r="C813" s="441"/>
      <c r="D813" s="443"/>
      <c r="E813" s="442"/>
      <c r="F813" s="440"/>
      <c r="G813" s="440"/>
      <c r="H813" s="440"/>
    </row>
    <row r="814" spans="1:8" s="439" customFormat="1" ht="14.25" customHeight="1" x14ac:dyDescent="0.3">
      <c r="A814" s="443"/>
      <c r="B814" s="440"/>
      <c r="C814" s="441"/>
      <c r="D814" s="443"/>
      <c r="E814" s="442"/>
      <c r="F814" s="440"/>
      <c r="G814" s="440"/>
      <c r="H814" s="440"/>
    </row>
    <row r="815" spans="1:8" s="439" customFormat="1" ht="14.25" customHeight="1" x14ac:dyDescent="0.3">
      <c r="A815" s="443"/>
      <c r="B815" s="440"/>
      <c r="C815" s="441"/>
      <c r="D815" s="443"/>
      <c r="E815" s="442"/>
      <c r="F815" s="440"/>
      <c r="G815" s="440"/>
      <c r="H815" s="440"/>
    </row>
    <row r="816" spans="1:8" s="439" customFormat="1" ht="14.25" customHeight="1" x14ac:dyDescent="0.3">
      <c r="A816" s="443"/>
      <c r="B816" s="440"/>
      <c r="C816" s="441"/>
      <c r="D816" s="443"/>
      <c r="E816" s="442"/>
      <c r="F816" s="440"/>
      <c r="G816" s="440"/>
      <c r="H816" s="440"/>
    </row>
    <row r="817" spans="1:8" s="439" customFormat="1" ht="14.25" customHeight="1" x14ac:dyDescent="0.3">
      <c r="A817" s="443"/>
      <c r="B817" s="440"/>
      <c r="C817" s="441"/>
      <c r="D817" s="443"/>
      <c r="E817" s="442"/>
      <c r="F817" s="440"/>
      <c r="G817" s="440"/>
      <c r="H817" s="440"/>
    </row>
    <row r="818" spans="1:8" s="439" customFormat="1" ht="14.25" customHeight="1" x14ac:dyDescent="0.3">
      <c r="A818" s="443"/>
      <c r="B818" s="440"/>
      <c r="C818" s="441"/>
      <c r="D818" s="443"/>
      <c r="E818" s="442"/>
      <c r="F818" s="440"/>
      <c r="G818" s="440"/>
      <c r="H818" s="440"/>
    </row>
    <row r="819" spans="1:8" s="439" customFormat="1" ht="14.25" customHeight="1" x14ac:dyDescent="0.3">
      <c r="A819" s="443"/>
      <c r="B819" s="440"/>
      <c r="C819" s="441"/>
      <c r="D819" s="443"/>
      <c r="E819" s="442"/>
      <c r="F819" s="440"/>
      <c r="G819" s="440"/>
      <c r="H819" s="440"/>
    </row>
    <row r="820" spans="1:8" s="439" customFormat="1" ht="14.25" customHeight="1" x14ac:dyDescent="0.3">
      <c r="A820" s="443"/>
      <c r="B820" s="440"/>
      <c r="C820" s="441"/>
      <c r="D820" s="443"/>
      <c r="E820" s="442"/>
      <c r="F820" s="440"/>
      <c r="G820" s="440"/>
      <c r="H820" s="440"/>
    </row>
    <row r="821" spans="1:8" s="439" customFormat="1" ht="14.25" customHeight="1" x14ac:dyDescent="0.3">
      <c r="A821" s="443"/>
      <c r="B821" s="440"/>
      <c r="C821" s="441"/>
      <c r="D821" s="443"/>
      <c r="E821" s="442"/>
      <c r="F821" s="440"/>
      <c r="G821" s="440"/>
      <c r="H821" s="440"/>
    </row>
    <row r="822" spans="1:8" s="439" customFormat="1" ht="14.25" customHeight="1" x14ac:dyDescent="0.3">
      <c r="A822" s="443"/>
      <c r="B822" s="440"/>
      <c r="C822" s="441"/>
      <c r="D822" s="443"/>
      <c r="E822" s="442"/>
      <c r="F822" s="440"/>
      <c r="G822" s="440"/>
      <c r="H822" s="440"/>
    </row>
    <row r="823" spans="1:8" s="439" customFormat="1" ht="14.25" customHeight="1" x14ac:dyDescent="0.3">
      <c r="A823" s="443"/>
      <c r="B823" s="440"/>
      <c r="C823" s="441"/>
      <c r="D823" s="443"/>
      <c r="E823" s="442"/>
      <c r="F823" s="440"/>
      <c r="G823" s="440"/>
      <c r="H823" s="440"/>
    </row>
    <row r="824" spans="1:8" s="439" customFormat="1" ht="14.25" customHeight="1" x14ac:dyDescent="0.3">
      <c r="A824" s="443"/>
      <c r="B824" s="440"/>
      <c r="C824" s="441"/>
      <c r="D824" s="443"/>
      <c r="E824" s="442"/>
      <c r="F824" s="440"/>
      <c r="G824" s="440"/>
      <c r="H824" s="440"/>
    </row>
    <row r="825" spans="1:8" s="439" customFormat="1" ht="14.25" customHeight="1" x14ac:dyDescent="0.3">
      <c r="A825" s="443"/>
      <c r="B825" s="440"/>
      <c r="C825" s="441"/>
      <c r="D825" s="443"/>
      <c r="E825" s="442"/>
      <c r="F825" s="440"/>
      <c r="G825" s="440"/>
      <c r="H825" s="440"/>
    </row>
    <row r="826" spans="1:8" s="439" customFormat="1" ht="14.25" customHeight="1" x14ac:dyDescent="0.3">
      <c r="A826" s="443"/>
      <c r="B826" s="440"/>
      <c r="C826" s="441"/>
      <c r="D826" s="443"/>
      <c r="E826" s="442"/>
      <c r="F826" s="440"/>
      <c r="G826" s="440"/>
      <c r="H826" s="440"/>
    </row>
    <row r="827" spans="1:8" s="439" customFormat="1" ht="14.25" customHeight="1" x14ac:dyDescent="0.3">
      <c r="A827" s="443"/>
      <c r="B827" s="440"/>
      <c r="C827" s="441"/>
      <c r="D827" s="443"/>
      <c r="E827" s="442"/>
      <c r="F827" s="440"/>
      <c r="G827" s="440"/>
      <c r="H827" s="440"/>
    </row>
    <row r="828" spans="1:8" s="439" customFormat="1" ht="14.25" customHeight="1" x14ac:dyDescent="0.3">
      <c r="A828" s="443"/>
      <c r="B828" s="440"/>
      <c r="C828" s="441"/>
      <c r="D828" s="443"/>
      <c r="E828" s="442"/>
      <c r="F828" s="440"/>
      <c r="G828" s="440"/>
      <c r="H828" s="440"/>
    </row>
    <row r="829" spans="1:8" s="439" customFormat="1" ht="14.25" customHeight="1" x14ac:dyDescent="0.3">
      <c r="A829" s="443"/>
      <c r="B829" s="440"/>
      <c r="C829" s="441"/>
      <c r="D829" s="443"/>
      <c r="E829" s="442"/>
      <c r="F829" s="440"/>
      <c r="G829" s="440"/>
      <c r="H829" s="440"/>
    </row>
    <row r="830" spans="1:8" s="439" customFormat="1" ht="14.25" customHeight="1" x14ac:dyDescent="0.3">
      <c r="A830" s="443"/>
      <c r="B830" s="440"/>
      <c r="C830" s="441"/>
      <c r="D830" s="443"/>
      <c r="E830" s="442"/>
      <c r="F830" s="440"/>
      <c r="G830" s="440"/>
      <c r="H830" s="440"/>
    </row>
    <row r="831" spans="1:8" s="439" customFormat="1" ht="14.25" customHeight="1" x14ac:dyDescent="0.3">
      <c r="A831" s="443"/>
      <c r="B831" s="440"/>
      <c r="C831" s="441"/>
      <c r="D831" s="443"/>
      <c r="E831" s="442"/>
      <c r="F831" s="440"/>
      <c r="G831" s="440"/>
      <c r="H831" s="440"/>
    </row>
    <row r="832" spans="1:8" s="439" customFormat="1" ht="14.25" customHeight="1" x14ac:dyDescent="0.3">
      <c r="A832" s="443"/>
      <c r="B832" s="440"/>
      <c r="C832" s="441"/>
      <c r="D832" s="443"/>
      <c r="E832" s="442"/>
      <c r="F832" s="440"/>
      <c r="G832" s="440"/>
      <c r="H832" s="440"/>
    </row>
    <row r="833" spans="1:8" s="439" customFormat="1" ht="14.25" customHeight="1" x14ac:dyDescent="0.3">
      <c r="A833" s="443"/>
      <c r="B833" s="440"/>
      <c r="C833" s="441"/>
      <c r="D833" s="443"/>
      <c r="E833" s="442"/>
      <c r="F833" s="440"/>
      <c r="G833" s="440"/>
      <c r="H833" s="440"/>
    </row>
    <row r="834" spans="1:8" s="439" customFormat="1" ht="14.25" customHeight="1" x14ac:dyDescent="0.3">
      <c r="A834" s="443"/>
      <c r="B834" s="440"/>
      <c r="C834" s="441"/>
      <c r="D834" s="443"/>
      <c r="E834" s="442"/>
      <c r="F834" s="440"/>
      <c r="G834" s="440"/>
      <c r="H834" s="440"/>
    </row>
    <row r="835" spans="1:8" s="439" customFormat="1" ht="14.25" customHeight="1" x14ac:dyDescent="0.3">
      <c r="A835" s="443"/>
      <c r="B835" s="440"/>
      <c r="C835" s="441"/>
      <c r="D835" s="443"/>
      <c r="E835" s="442"/>
      <c r="F835" s="440"/>
      <c r="G835" s="440"/>
      <c r="H835" s="440"/>
    </row>
    <row r="836" spans="1:8" s="439" customFormat="1" ht="14.25" customHeight="1" x14ac:dyDescent="0.3">
      <c r="A836" s="443"/>
      <c r="B836" s="440"/>
      <c r="C836" s="441"/>
      <c r="D836" s="443"/>
      <c r="E836" s="442"/>
      <c r="F836" s="440"/>
      <c r="G836" s="440"/>
      <c r="H836" s="440"/>
    </row>
    <row r="837" spans="1:8" s="439" customFormat="1" ht="14.25" customHeight="1" x14ac:dyDescent="0.3">
      <c r="A837" s="443"/>
      <c r="B837" s="440"/>
      <c r="C837" s="441"/>
      <c r="D837" s="443"/>
      <c r="E837" s="442"/>
      <c r="F837" s="440"/>
      <c r="G837" s="440"/>
      <c r="H837" s="440"/>
    </row>
    <row r="838" spans="1:8" s="439" customFormat="1" ht="14.25" customHeight="1" x14ac:dyDescent="0.3">
      <c r="A838" s="443"/>
      <c r="B838" s="440"/>
      <c r="C838" s="441"/>
      <c r="D838" s="443"/>
      <c r="E838" s="442"/>
      <c r="F838" s="440"/>
      <c r="G838" s="440"/>
      <c r="H838" s="440"/>
    </row>
    <row r="839" spans="1:8" s="439" customFormat="1" ht="14.25" customHeight="1" x14ac:dyDescent="0.3">
      <c r="A839" s="443"/>
      <c r="B839" s="440"/>
      <c r="C839" s="441"/>
      <c r="D839" s="443"/>
      <c r="E839" s="442"/>
      <c r="F839" s="440"/>
      <c r="G839" s="440"/>
      <c r="H839" s="440"/>
    </row>
    <row r="840" spans="1:8" s="439" customFormat="1" ht="14.25" customHeight="1" x14ac:dyDescent="0.3">
      <c r="A840" s="443"/>
      <c r="B840" s="440"/>
      <c r="C840" s="441"/>
      <c r="D840" s="443"/>
      <c r="E840" s="442"/>
      <c r="F840" s="440"/>
      <c r="G840" s="440"/>
      <c r="H840" s="440"/>
    </row>
    <row r="841" spans="1:8" s="439" customFormat="1" ht="14.25" customHeight="1" x14ac:dyDescent="0.3">
      <c r="A841" s="443"/>
      <c r="B841" s="440"/>
      <c r="C841" s="441"/>
      <c r="D841" s="443"/>
      <c r="E841" s="442"/>
      <c r="F841" s="440"/>
      <c r="G841" s="440"/>
      <c r="H841" s="440"/>
    </row>
    <row r="842" spans="1:8" s="439" customFormat="1" ht="14.25" customHeight="1" x14ac:dyDescent="0.3">
      <c r="A842" s="443"/>
      <c r="B842" s="440"/>
      <c r="C842" s="441"/>
      <c r="D842" s="443"/>
      <c r="E842" s="442"/>
      <c r="F842" s="440"/>
      <c r="G842" s="440"/>
      <c r="H842" s="440"/>
    </row>
    <row r="843" spans="1:8" s="439" customFormat="1" ht="14.25" customHeight="1" x14ac:dyDescent="0.3">
      <c r="A843" s="443"/>
      <c r="B843" s="440"/>
      <c r="C843" s="441"/>
      <c r="D843" s="443"/>
      <c r="E843" s="442"/>
      <c r="F843" s="440"/>
      <c r="G843" s="440"/>
      <c r="H843" s="440"/>
    </row>
    <row r="844" spans="1:8" s="439" customFormat="1" ht="14.25" customHeight="1" x14ac:dyDescent="0.3">
      <c r="A844" s="443"/>
      <c r="B844" s="440"/>
      <c r="C844" s="441"/>
      <c r="D844" s="443"/>
      <c r="E844" s="442"/>
      <c r="F844" s="440"/>
      <c r="G844" s="440"/>
      <c r="H844" s="440"/>
    </row>
    <row r="845" spans="1:8" s="439" customFormat="1" ht="14.25" customHeight="1" x14ac:dyDescent="0.3">
      <c r="A845" s="443"/>
      <c r="B845" s="440"/>
      <c r="C845" s="441"/>
      <c r="D845" s="443"/>
      <c r="E845" s="442"/>
      <c r="F845" s="440"/>
      <c r="G845" s="440"/>
      <c r="H845" s="440"/>
    </row>
    <row r="846" spans="1:8" s="439" customFormat="1" ht="14.25" customHeight="1" x14ac:dyDescent="0.3">
      <c r="A846" s="443"/>
      <c r="B846" s="440"/>
      <c r="C846" s="441"/>
      <c r="D846" s="443"/>
      <c r="E846" s="442"/>
      <c r="F846" s="440"/>
      <c r="G846" s="440"/>
      <c r="H846" s="440"/>
    </row>
    <row r="847" spans="1:8" s="439" customFormat="1" ht="14.25" customHeight="1" x14ac:dyDescent="0.3">
      <c r="A847" s="443"/>
      <c r="B847" s="440"/>
      <c r="C847" s="441"/>
      <c r="D847" s="443"/>
      <c r="E847" s="442"/>
      <c r="F847" s="440"/>
      <c r="G847" s="440"/>
      <c r="H847" s="440"/>
    </row>
    <row r="848" spans="1:8" s="439" customFormat="1" ht="14.25" customHeight="1" x14ac:dyDescent="0.3">
      <c r="A848" s="443"/>
      <c r="B848" s="440"/>
      <c r="C848" s="441"/>
      <c r="D848" s="443"/>
      <c r="E848" s="442"/>
      <c r="F848" s="440"/>
      <c r="G848" s="440"/>
      <c r="H848" s="440"/>
    </row>
    <row r="849" spans="1:8" s="439" customFormat="1" ht="14.25" customHeight="1" x14ac:dyDescent="0.3">
      <c r="A849" s="443"/>
      <c r="B849" s="440"/>
      <c r="C849" s="441"/>
      <c r="D849" s="443"/>
      <c r="E849" s="442"/>
      <c r="F849" s="440"/>
      <c r="G849" s="440"/>
      <c r="H849" s="440"/>
    </row>
    <row r="850" spans="1:8" s="439" customFormat="1" ht="14.25" customHeight="1" x14ac:dyDescent="0.3">
      <c r="A850" s="443"/>
      <c r="B850" s="440"/>
      <c r="C850" s="441"/>
      <c r="D850" s="443"/>
      <c r="E850" s="442"/>
      <c r="F850" s="440"/>
      <c r="G850" s="440"/>
      <c r="H850" s="440"/>
    </row>
    <row r="851" spans="1:8" s="439" customFormat="1" ht="14.25" customHeight="1" x14ac:dyDescent="0.3">
      <c r="A851" s="443"/>
      <c r="B851" s="440"/>
      <c r="C851" s="441"/>
      <c r="D851" s="443"/>
      <c r="E851" s="442"/>
      <c r="F851" s="440"/>
      <c r="G851" s="440"/>
      <c r="H851" s="440"/>
    </row>
    <row r="852" spans="1:8" s="439" customFormat="1" ht="14.25" customHeight="1" x14ac:dyDescent="0.3">
      <c r="A852" s="443"/>
      <c r="B852" s="440"/>
      <c r="C852" s="441"/>
      <c r="D852" s="443"/>
      <c r="E852" s="442"/>
      <c r="F852" s="440"/>
      <c r="G852" s="440"/>
      <c r="H852" s="440"/>
    </row>
    <row r="853" spans="1:8" s="439" customFormat="1" ht="14.25" customHeight="1" x14ac:dyDescent="0.3">
      <c r="A853" s="443"/>
      <c r="B853" s="440"/>
      <c r="C853" s="441"/>
      <c r="D853" s="443"/>
      <c r="E853" s="442"/>
      <c r="F853" s="440"/>
      <c r="G853" s="440"/>
      <c r="H853" s="440"/>
    </row>
    <row r="854" spans="1:8" s="439" customFormat="1" ht="14.25" customHeight="1" x14ac:dyDescent="0.3">
      <c r="A854" s="443"/>
      <c r="B854" s="440"/>
      <c r="C854" s="441"/>
      <c r="D854" s="443"/>
      <c r="E854" s="442"/>
      <c r="F854" s="440"/>
      <c r="G854" s="440"/>
      <c r="H854" s="440"/>
    </row>
    <row r="855" spans="1:8" s="439" customFormat="1" ht="14.25" customHeight="1" x14ac:dyDescent="0.3">
      <c r="A855" s="443"/>
      <c r="B855" s="440"/>
      <c r="C855" s="441"/>
      <c r="D855" s="443"/>
      <c r="E855" s="442"/>
      <c r="F855" s="440"/>
      <c r="G855" s="440"/>
      <c r="H855" s="440"/>
    </row>
    <row r="856" spans="1:8" s="439" customFormat="1" ht="14.25" customHeight="1" x14ac:dyDescent="0.3">
      <c r="A856" s="443"/>
      <c r="B856" s="440"/>
      <c r="C856" s="441"/>
      <c r="D856" s="443"/>
      <c r="E856" s="442"/>
      <c r="F856" s="440"/>
      <c r="G856" s="440"/>
      <c r="H856" s="440"/>
    </row>
    <row r="857" spans="1:8" s="439" customFormat="1" ht="14.25" customHeight="1" x14ac:dyDescent="0.3">
      <c r="A857" s="443"/>
      <c r="B857" s="440"/>
      <c r="C857" s="441"/>
      <c r="D857" s="443"/>
      <c r="E857" s="442"/>
      <c r="F857" s="440"/>
      <c r="G857" s="440"/>
      <c r="H857" s="440"/>
    </row>
    <row r="858" spans="1:8" s="439" customFormat="1" ht="14.25" customHeight="1" x14ac:dyDescent="0.3">
      <c r="A858" s="443"/>
      <c r="B858" s="440"/>
      <c r="C858" s="441"/>
      <c r="D858" s="443"/>
      <c r="E858" s="442"/>
      <c r="F858" s="440"/>
      <c r="G858" s="440"/>
      <c r="H858" s="440"/>
    </row>
    <row r="859" spans="1:8" s="439" customFormat="1" ht="14.25" customHeight="1" x14ac:dyDescent="0.3">
      <c r="A859" s="443"/>
      <c r="B859" s="440"/>
      <c r="C859" s="441"/>
      <c r="D859" s="443"/>
      <c r="E859" s="442"/>
      <c r="F859" s="440"/>
      <c r="G859" s="440"/>
      <c r="H859" s="440"/>
    </row>
    <row r="860" spans="1:8" s="439" customFormat="1" ht="14.25" customHeight="1" x14ac:dyDescent="0.3">
      <c r="A860" s="443"/>
      <c r="B860" s="440"/>
      <c r="C860" s="441"/>
      <c r="D860" s="443"/>
      <c r="E860" s="442"/>
      <c r="F860" s="440"/>
      <c r="G860" s="440"/>
      <c r="H860" s="440"/>
    </row>
    <row r="861" spans="1:8" s="439" customFormat="1" ht="14.25" customHeight="1" x14ac:dyDescent="0.3">
      <c r="A861" s="443"/>
      <c r="B861" s="440"/>
      <c r="C861" s="441"/>
      <c r="D861" s="443"/>
      <c r="E861" s="442"/>
      <c r="F861" s="440"/>
      <c r="G861" s="440"/>
      <c r="H861" s="440"/>
    </row>
    <row r="862" spans="1:8" s="439" customFormat="1" ht="14.25" customHeight="1" x14ac:dyDescent="0.3">
      <c r="A862" s="443"/>
      <c r="B862" s="440"/>
      <c r="C862" s="441"/>
      <c r="D862" s="443"/>
      <c r="E862" s="442"/>
      <c r="F862" s="440"/>
      <c r="G862" s="440"/>
      <c r="H862" s="440"/>
    </row>
    <row r="863" spans="1:8" s="439" customFormat="1" ht="14.25" customHeight="1" x14ac:dyDescent="0.3">
      <c r="A863" s="443"/>
      <c r="B863" s="440"/>
      <c r="C863" s="441"/>
      <c r="D863" s="443"/>
      <c r="E863" s="442"/>
      <c r="F863" s="440"/>
      <c r="G863" s="440"/>
      <c r="H863" s="440"/>
    </row>
    <row r="864" spans="1:8" s="439" customFormat="1" ht="14.25" customHeight="1" x14ac:dyDescent="0.3">
      <c r="A864" s="443"/>
      <c r="B864" s="440"/>
      <c r="C864" s="441"/>
      <c r="D864" s="443"/>
      <c r="E864" s="442"/>
      <c r="F864" s="440"/>
      <c r="G864" s="440"/>
      <c r="H864" s="440"/>
    </row>
    <row r="865" spans="1:8" s="439" customFormat="1" ht="14.25" customHeight="1" x14ac:dyDescent="0.3">
      <c r="A865" s="443"/>
      <c r="B865" s="440"/>
      <c r="C865" s="441"/>
      <c r="D865" s="443"/>
      <c r="E865" s="442"/>
      <c r="F865" s="440"/>
      <c r="G865" s="440"/>
      <c r="H865" s="440"/>
    </row>
    <row r="866" spans="1:8" s="439" customFormat="1" ht="14.25" customHeight="1" x14ac:dyDescent="0.3">
      <c r="A866" s="443"/>
      <c r="B866" s="440"/>
      <c r="C866" s="441"/>
      <c r="D866" s="443"/>
      <c r="E866" s="442"/>
      <c r="F866" s="440"/>
      <c r="G866" s="440"/>
      <c r="H866" s="440"/>
    </row>
    <row r="867" spans="1:8" s="439" customFormat="1" ht="14.25" customHeight="1" x14ac:dyDescent="0.3">
      <c r="A867" s="443"/>
      <c r="B867" s="440"/>
      <c r="C867" s="441"/>
      <c r="D867" s="443"/>
      <c r="E867" s="442"/>
      <c r="F867" s="440"/>
      <c r="G867" s="440"/>
      <c r="H867" s="440"/>
    </row>
    <row r="868" spans="1:8" s="439" customFormat="1" ht="14.25" customHeight="1" x14ac:dyDescent="0.3">
      <c r="A868" s="443"/>
      <c r="B868" s="440"/>
      <c r="C868" s="441"/>
      <c r="D868" s="443"/>
      <c r="E868" s="442"/>
      <c r="F868" s="440"/>
      <c r="G868" s="440"/>
      <c r="H868" s="440"/>
    </row>
    <row r="869" spans="1:8" s="439" customFormat="1" ht="14.25" customHeight="1" x14ac:dyDescent="0.3">
      <c r="A869" s="443"/>
      <c r="B869" s="440"/>
      <c r="C869" s="441"/>
      <c r="D869" s="443"/>
      <c r="E869" s="442"/>
      <c r="F869" s="440"/>
      <c r="G869" s="440"/>
      <c r="H869" s="440"/>
    </row>
    <row r="870" spans="1:8" s="439" customFormat="1" ht="14.25" customHeight="1" x14ac:dyDescent="0.3">
      <c r="A870" s="443"/>
      <c r="B870" s="440"/>
      <c r="C870" s="441"/>
      <c r="D870" s="443"/>
      <c r="E870" s="442"/>
      <c r="F870" s="440"/>
      <c r="G870" s="440"/>
      <c r="H870" s="440"/>
    </row>
    <row r="871" spans="1:8" s="439" customFormat="1" ht="14.25" customHeight="1" x14ac:dyDescent="0.3">
      <c r="A871" s="443"/>
      <c r="B871" s="440"/>
      <c r="C871" s="441"/>
      <c r="D871" s="443"/>
      <c r="E871" s="442"/>
      <c r="F871" s="440"/>
      <c r="G871" s="440"/>
      <c r="H871" s="440"/>
    </row>
    <row r="872" spans="1:8" s="439" customFormat="1" ht="14.25" customHeight="1" x14ac:dyDescent="0.3">
      <c r="A872" s="443"/>
      <c r="B872" s="440"/>
      <c r="C872" s="441"/>
      <c r="D872" s="443"/>
      <c r="E872" s="442"/>
      <c r="F872" s="440"/>
      <c r="G872" s="440"/>
      <c r="H872" s="440"/>
    </row>
    <row r="873" spans="1:8" s="439" customFormat="1" ht="14.25" customHeight="1" x14ac:dyDescent="0.3">
      <c r="A873" s="443"/>
      <c r="B873" s="440"/>
      <c r="C873" s="441"/>
      <c r="D873" s="443"/>
      <c r="E873" s="442"/>
      <c r="F873" s="440"/>
      <c r="G873" s="440"/>
      <c r="H873" s="440"/>
    </row>
    <row r="874" spans="1:8" s="439" customFormat="1" ht="14.25" customHeight="1" x14ac:dyDescent="0.3">
      <c r="A874" s="443"/>
      <c r="B874" s="440"/>
      <c r="C874" s="441"/>
      <c r="D874" s="443"/>
      <c r="E874" s="442"/>
      <c r="F874" s="440"/>
      <c r="G874" s="440"/>
      <c r="H874" s="440"/>
    </row>
    <row r="875" spans="1:8" s="439" customFormat="1" ht="14.25" customHeight="1" x14ac:dyDescent="0.3">
      <c r="A875" s="443"/>
      <c r="B875" s="440"/>
      <c r="C875" s="441"/>
      <c r="D875" s="443"/>
      <c r="E875" s="442"/>
      <c r="F875" s="440"/>
      <c r="G875" s="440"/>
      <c r="H875" s="440"/>
    </row>
    <row r="876" spans="1:8" s="439" customFormat="1" ht="14.25" customHeight="1" x14ac:dyDescent="0.3">
      <c r="A876" s="443"/>
      <c r="B876" s="440"/>
      <c r="C876" s="441"/>
      <c r="D876" s="443"/>
      <c r="E876" s="442"/>
      <c r="F876" s="440"/>
      <c r="G876" s="440"/>
      <c r="H876" s="440"/>
    </row>
    <row r="877" spans="1:8" s="439" customFormat="1" ht="14.25" customHeight="1" x14ac:dyDescent="0.3">
      <c r="A877" s="443"/>
      <c r="B877" s="440"/>
      <c r="C877" s="441"/>
      <c r="D877" s="443"/>
      <c r="E877" s="442"/>
      <c r="F877" s="440"/>
      <c r="G877" s="440"/>
      <c r="H877" s="440"/>
    </row>
    <row r="878" spans="1:8" s="439" customFormat="1" ht="14.25" customHeight="1" x14ac:dyDescent="0.3">
      <c r="A878" s="443"/>
      <c r="B878" s="440"/>
      <c r="C878" s="441"/>
      <c r="D878" s="443"/>
      <c r="E878" s="442"/>
      <c r="F878" s="440"/>
      <c r="G878" s="440"/>
      <c r="H878" s="440"/>
    </row>
    <row r="879" spans="1:8" s="439" customFormat="1" ht="14.25" customHeight="1" x14ac:dyDescent="0.3">
      <c r="A879" s="443"/>
      <c r="B879" s="440"/>
      <c r="C879" s="441"/>
      <c r="D879" s="443"/>
      <c r="E879" s="442"/>
      <c r="F879" s="440"/>
      <c r="G879" s="440"/>
      <c r="H879" s="440"/>
    </row>
    <row r="880" spans="1:8" s="439" customFormat="1" ht="14.25" customHeight="1" x14ac:dyDescent="0.3">
      <c r="A880" s="443"/>
      <c r="B880" s="440"/>
      <c r="C880" s="441"/>
      <c r="D880" s="443"/>
      <c r="E880" s="442"/>
      <c r="F880" s="440"/>
      <c r="G880" s="440"/>
      <c r="H880" s="440"/>
    </row>
    <row r="881" spans="1:8" s="439" customFormat="1" ht="14.25" customHeight="1" x14ac:dyDescent="0.3">
      <c r="A881" s="443"/>
      <c r="B881" s="440"/>
      <c r="C881" s="441"/>
      <c r="D881" s="443"/>
      <c r="E881" s="442"/>
      <c r="F881" s="440"/>
      <c r="G881" s="440"/>
      <c r="H881" s="440"/>
    </row>
    <row r="882" spans="1:8" s="439" customFormat="1" ht="14.25" customHeight="1" x14ac:dyDescent="0.3">
      <c r="A882" s="443"/>
      <c r="B882" s="440"/>
      <c r="C882" s="441"/>
      <c r="D882" s="443"/>
      <c r="E882" s="442"/>
      <c r="F882" s="440"/>
      <c r="G882" s="440"/>
      <c r="H882" s="440"/>
    </row>
    <row r="883" spans="1:8" s="439" customFormat="1" ht="14.25" customHeight="1" x14ac:dyDescent="0.3">
      <c r="A883" s="443"/>
      <c r="B883" s="440"/>
      <c r="C883" s="441"/>
      <c r="D883" s="443"/>
      <c r="E883" s="442"/>
      <c r="F883" s="440"/>
      <c r="G883" s="440"/>
      <c r="H883" s="440"/>
    </row>
    <row r="884" spans="1:8" s="439" customFormat="1" ht="14.25" customHeight="1" x14ac:dyDescent="0.3">
      <c r="A884" s="443"/>
      <c r="B884" s="440"/>
      <c r="C884" s="441"/>
      <c r="D884" s="443"/>
      <c r="E884" s="442"/>
      <c r="F884" s="440"/>
      <c r="G884" s="440"/>
      <c r="H884" s="440"/>
    </row>
    <row r="885" spans="1:8" s="439" customFormat="1" ht="14.25" customHeight="1" x14ac:dyDescent="0.3">
      <c r="A885" s="443"/>
      <c r="B885" s="440"/>
      <c r="C885" s="441"/>
      <c r="D885" s="443"/>
      <c r="E885" s="442"/>
      <c r="F885" s="440"/>
      <c r="G885" s="440"/>
      <c r="H885" s="440"/>
    </row>
    <row r="886" spans="1:8" s="439" customFormat="1" ht="14.25" customHeight="1" x14ac:dyDescent="0.3">
      <c r="A886" s="443"/>
      <c r="B886" s="440"/>
      <c r="C886" s="441"/>
      <c r="D886" s="443"/>
      <c r="E886" s="442"/>
      <c r="F886" s="440"/>
      <c r="G886" s="440"/>
      <c r="H886" s="440"/>
    </row>
    <row r="887" spans="1:8" s="439" customFormat="1" ht="14.25" customHeight="1" x14ac:dyDescent="0.3">
      <c r="A887" s="443"/>
      <c r="B887" s="440"/>
      <c r="C887" s="441"/>
      <c r="D887" s="443"/>
      <c r="E887" s="442"/>
      <c r="F887" s="440"/>
      <c r="G887" s="440"/>
      <c r="H887" s="440"/>
    </row>
    <row r="888" spans="1:8" s="439" customFormat="1" ht="14.25" customHeight="1" x14ac:dyDescent="0.3">
      <c r="A888" s="443"/>
      <c r="B888" s="440"/>
      <c r="C888" s="441"/>
      <c r="D888" s="443"/>
      <c r="E888" s="442"/>
      <c r="F888" s="440"/>
      <c r="G888" s="440"/>
      <c r="H888" s="440"/>
    </row>
    <row r="889" spans="1:8" s="439" customFormat="1" ht="14.25" customHeight="1" x14ac:dyDescent="0.3">
      <c r="A889" s="443"/>
      <c r="B889" s="440"/>
      <c r="C889" s="441"/>
      <c r="D889" s="443"/>
      <c r="E889" s="442"/>
      <c r="F889" s="440"/>
      <c r="G889" s="440"/>
      <c r="H889" s="440"/>
    </row>
    <row r="890" spans="1:8" s="439" customFormat="1" ht="14.25" customHeight="1" x14ac:dyDescent="0.3">
      <c r="A890" s="443"/>
      <c r="B890" s="440"/>
      <c r="C890" s="441"/>
      <c r="D890" s="443"/>
      <c r="E890" s="442"/>
      <c r="F890" s="440"/>
      <c r="G890" s="440"/>
      <c r="H890" s="440"/>
    </row>
    <row r="891" spans="1:8" s="439" customFormat="1" ht="14.25" customHeight="1" x14ac:dyDescent="0.3">
      <c r="A891" s="443"/>
      <c r="B891" s="440"/>
      <c r="C891" s="441"/>
      <c r="D891" s="443"/>
      <c r="E891" s="442"/>
      <c r="F891" s="440"/>
      <c r="G891" s="440"/>
      <c r="H891" s="440"/>
    </row>
    <row r="892" spans="1:8" s="439" customFormat="1" ht="14.25" customHeight="1" x14ac:dyDescent="0.3">
      <c r="A892" s="443"/>
      <c r="B892" s="440"/>
      <c r="C892" s="441"/>
      <c r="D892" s="443"/>
      <c r="E892" s="442"/>
      <c r="F892" s="440"/>
      <c r="G892" s="440"/>
      <c r="H892" s="440"/>
    </row>
    <row r="893" spans="1:8" s="439" customFormat="1" ht="14.25" customHeight="1" x14ac:dyDescent="0.3">
      <c r="A893" s="443"/>
      <c r="B893" s="440"/>
      <c r="C893" s="441"/>
      <c r="D893" s="443"/>
      <c r="E893" s="442"/>
      <c r="F893" s="440"/>
      <c r="G893" s="440"/>
      <c r="H893" s="440"/>
    </row>
    <row r="894" spans="1:8" s="439" customFormat="1" ht="14.25" customHeight="1" x14ac:dyDescent="0.3">
      <c r="A894" s="443"/>
      <c r="B894" s="440"/>
      <c r="C894" s="441"/>
      <c r="D894" s="443"/>
      <c r="E894" s="442"/>
      <c r="F894" s="440"/>
      <c r="G894" s="440"/>
      <c r="H894" s="440"/>
    </row>
    <row r="895" spans="1:8" s="439" customFormat="1" ht="14.25" customHeight="1" x14ac:dyDescent="0.3">
      <c r="A895" s="443"/>
      <c r="B895" s="440"/>
      <c r="C895" s="441"/>
      <c r="D895" s="443"/>
      <c r="E895" s="442"/>
      <c r="F895" s="440"/>
      <c r="G895" s="440"/>
      <c r="H895" s="440"/>
    </row>
    <row r="896" spans="1:8" s="439" customFormat="1" ht="14.25" customHeight="1" x14ac:dyDescent="0.3">
      <c r="A896" s="443"/>
      <c r="B896" s="440"/>
      <c r="C896" s="441"/>
      <c r="D896" s="443"/>
      <c r="E896" s="442"/>
      <c r="F896" s="440"/>
      <c r="G896" s="440"/>
      <c r="H896" s="440"/>
    </row>
    <row r="897" spans="1:8" s="439" customFormat="1" ht="14.25" customHeight="1" x14ac:dyDescent="0.3">
      <c r="A897" s="443"/>
      <c r="B897" s="440"/>
      <c r="C897" s="441"/>
      <c r="D897" s="443"/>
      <c r="E897" s="442"/>
      <c r="F897" s="440"/>
      <c r="G897" s="440"/>
      <c r="H897" s="440"/>
    </row>
    <row r="898" spans="1:8" s="439" customFormat="1" ht="14.25" customHeight="1" x14ac:dyDescent="0.3">
      <c r="A898" s="443"/>
      <c r="B898" s="440"/>
      <c r="C898" s="441"/>
      <c r="D898" s="443"/>
      <c r="E898" s="442"/>
      <c r="F898" s="440"/>
      <c r="G898" s="440"/>
      <c r="H898" s="440"/>
    </row>
    <row r="899" spans="1:8" s="439" customFormat="1" ht="14.25" customHeight="1" x14ac:dyDescent="0.3">
      <c r="A899" s="443"/>
      <c r="B899" s="440"/>
      <c r="C899" s="441"/>
      <c r="D899" s="443"/>
      <c r="E899" s="442"/>
      <c r="F899" s="440"/>
      <c r="G899" s="440"/>
      <c r="H899" s="440"/>
    </row>
    <row r="900" spans="1:8" s="439" customFormat="1" ht="14.25" customHeight="1" x14ac:dyDescent="0.3">
      <c r="A900" s="443"/>
      <c r="B900" s="440"/>
      <c r="C900" s="441"/>
      <c r="D900" s="443"/>
      <c r="E900" s="442"/>
      <c r="F900" s="440"/>
      <c r="G900" s="440"/>
      <c r="H900" s="440"/>
    </row>
    <row r="901" spans="1:8" s="439" customFormat="1" ht="14.25" customHeight="1" x14ac:dyDescent="0.3">
      <c r="A901" s="443"/>
      <c r="B901" s="440"/>
      <c r="C901" s="441"/>
      <c r="D901" s="443"/>
      <c r="E901" s="442"/>
      <c r="F901" s="440"/>
      <c r="G901" s="440"/>
      <c r="H901" s="440"/>
    </row>
    <row r="902" spans="1:8" s="439" customFormat="1" ht="14.25" customHeight="1" x14ac:dyDescent="0.3">
      <c r="A902" s="443"/>
      <c r="B902" s="440"/>
      <c r="C902" s="441"/>
      <c r="D902" s="443"/>
      <c r="E902" s="442"/>
      <c r="F902" s="440"/>
      <c r="G902" s="440"/>
      <c r="H902" s="440"/>
    </row>
    <row r="903" spans="1:8" s="439" customFormat="1" ht="14.25" customHeight="1" x14ac:dyDescent="0.3">
      <c r="A903" s="443"/>
      <c r="B903" s="440"/>
      <c r="C903" s="441"/>
      <c r="D903" s="443"/>
      <c r="E903" s="442"/>
      <c r="F903" s="440"/>
      <c r="G903" s="440"/>
      <c r="H903" s="440"/>
    </row>
    <row r="904" spans="1:8" s="439" customFormat="1" ht="14.25" customHeight="1" x14ac:dyDescent="0.3">
      <c r="A904" s="443"/>
      <c r="B904" s="440"/>
      <c r="C904" s="441"/>
      <c r="D904" s="443"/>
      <c r="E904" s="442"/>
      <c r="F904" s="440"/>
      <c r="G904" s="440"/>
      <c r="H904" s="440"/>
    </row>
    <row r="905" spans="1:8" s="439" customFormat="1" ht="14.25" customHeight="1" x14ac:dyDescent="0.3">
      <c r="A905" s="443"/>
      <c r="B905" s="440"/>
      <c r="C905" s="441"/>
      <c r="D905" s="443"/>
      <c r="E905" s="442"/>
      <c r="F905" s="440"/>
      <c r="G905" s="440"/>
      <c r="H905" s="440"/>
    </row>
    <row r="906" spans="1:8" s="439" customFormat="1" ht="14.25" customHeight="1" x14ac:dyDescent="0.3">
      <c r="A906" s="443"/>
      <c r="B906" s="440"/>
      <c r="C906" s="441"/>
      <c r="D906" s="443"/>
      <c r="E906" s="442"/>
      <c r="F906" s="440"/>
      <c r="G906" s="440"/>
      <c r="H906" s="440"/>
    </row>
    <row r="907" spans="1:8" s="439" customFormat="1" ht="14.25" customHeight="1" x14ac:dyDescent="0.3">
      <c r="A907" s="443"/>
      <c r="B907" s="440"/>
      <c r="C907" s="441"/>
      <c r="D907" s="443"/>
      <c r="E907" s="442"/>
      <c r="F907" s="440"/>
      <c r="G907" s="440"/>
      <c r="H907" s="440"/>
    </row>
    <row r="908" spans="1:8" s="439" customFormat="1" ht="14.25" customHeight="1" x14ac:dyDescent="0.3">
      <c r="A908" s="443"/>
      <c r="B908" s="440"/>
      <c r="C908" s="441"/>
      <c r="D908" s="443"/>
      <c r="E908" s="442"/>
      <c r="F908" s="440"/>
      <c r="G908" s="440"/>
      <c r="H908" s="440"/>
    </row>
    <row r="909" spans="1:8" s="439" customFormat="1" ht="14.25" customHeight="1" x14ac:dyDescent="0.3">
      <c r="A909" s="443"/>
      <c r="B909" s="440"/>
      <c r="C909" s="441"/>
      <c r="D909" s="443"/>
      <c r="E909" s="442"/>
      <c r="F909" s="440"/>
      <c r="G909" s="440"/>
      <c r="H909" s="440"/>
    </row>
    <row r="910" spans="1:8" s="439" customFormat="1" ht="14.25" customHeight="1" x14ac:dyDescent="0.3">
      <c r="A910" s="443"/>
      <c r="B910" s="440"/>
      <c r="C910" s="441"/>
      <c r="D910" s="443"/>
      <c r="E910" s="442"/>
      <c r="F910" s="440"/>
      <c r="G910" s="440"/>
      <c r="H910" s="440"/>
    </row>
    <row r="911" spans="1:8" s="439" customFormat="1" ht="14.25" customHeight="1" x14ac:dyDescent="0.3">
      <c r="A911" s="443"/>
      <c r="B911" s="440"/>
      <c r="C911" s="441"/>
      <c r="D911" s="443"/>
      <c r="E911" s="442"/>
      <c r="F911" s="440"/>
      <c r="G911" s="440"/>
      <c r="H911" s="440"/>
    </row>
    <row r="912" spans="1:8" s="439" customFormat="1" ht="14.25" customHeight="1" x14ac:dyDescent="0.3">
      <c r="A912" s="443"/>
      <c r="B912" s="440"/>
      <c r="C912" s="441"/>
      <c r="D912" s="443"/>
      <c r="E912" s="442"/>
      <c r="F912" s="440"/>
      <c r="G912" s="440"/>
      <c r="H912" s="440"/>
    </row>
    <row r="913" spans="1:8" s="439" customFormat="1" ht="14.25" customHeight="1" x14ac:dyDescent="0.3">
      <c r="A913" s="443"/>
      <c r="B913" s="440"/>
      <c r="C913" s="441"/>
      <c r="D913" s="443"/>
      <c r="E913" s="442"/>
      <c r="F913" s="440"/>
      <c r="G913" s="440"/>
      <c r="H913" s="440"/>
    </row>
    <row r="914" spans="1:8" s="439" customFormat="1" ht="14.25" customHeight="1" x14ac:dyDescent="0.3">
      <c r="A914" s="443"/>
      <c r="B914" s="440"/>
      <c r="C914" s="441"/>
      <c r="D914" s="443"/>
      <c r="E914" s="442"/>
      <c r="F914" s="440"/>
      <c r="G914" s="440"/>
      <c r="H914" s="440"/>
    </row>
    <row r="915" spans="1:8" s="439" customFormat="1" ht="14.25" customHeight="1" x14ac:dyDescent="0.3">
      <c r="A915" s="443"/>
      <c r="B915" s="440"/>
      <c r="C915" s="441"/>
      <c r="D915" s="443"/>
      <c r="E915" s="442"/>
      <c r="F915" s="440"/>
      <c r="G915" s="440"/>
      <c r="H915" s="440"/>
    </row>
    <row r="916" spans="1:8" s="439" customFormat="1" ht="14.25" customHeight="1" x14ac:dyDescent="0.3">
      <c r="A916" s="443"/>
      <c r="B916" s="440"/>
      <c r="C916" s="441"/>
      <c r="D916" s="443"/>
      <c r="E916" s="442"/>
      <c r="F916" s="440"/>
      <c r="G916" s="440"/>
      <c r="H916" s="440"/>
    </row>
    <row r="917" spans="1:8" s="439" customFormat="1" ht="14.25" customHeight="1" x14ac:dyDescent="0.3">
      <c r="A917" s="443"/>
      <c r="B917" s="440"/>
      <c r="C917" s="441"/>
      <c r="D917" s="443"/>
      <c r="E917" s="442"/>
      <c r="F917" s="440"/>
      <c r="G917" s="440"/>
      <c r="H917" s="440"/>
    </row>
    <row r="918" spans="1:8" s="439" customFormat="1" ht="14.25" customHeight="1" x14ac:dyDescent="0.3">
      <c r="A918" s="443"/>
      <c r="B918" s="440"/>
      <c r="C918" s="441"/>
      <c r="D918" s="443"/>
      <c r="E918" s="442"/>
      <c r="F918" s="440"/>
      <c r="G918" s="440"/>
      <c r="H918" s="440"/>
    </row>
    <row r="919" spans="1:8" s="439" customFormat="1" ht="14.25" customHeight="1" x14ac:dyDescent="0.3">
      <c r="A919" s="443"/>
      <c r="B919" s="440"/>
      <c r="C919" s="441"/>
      <c r="D919" s="443"/>
      <c r="E919" s="442"/>
      <c r="F919" s="440"/>
      <c r="G919" s="440"/>
      <c r="H919" s="440"/>
    </row>
    <row r="920" spans="1:8" s="439" customFormat="1" ht="14.25" customHeight="1" x14ac:dyDescent="0.3">
      <c r="A920" s="443"/>
      <c r="B920" s="440"/>
      <c r="C920" s="441"/>
      <c r="D920" s="443"/>
      <c r="E920" s="442"/>
      <c r="F920" s="440"/>
      <c r="G920" s="440"/>
      <c r="H920" s="440"/>
    </row>
    <row r="921" spans="1:8" s="439" customFormat="1" ht="14.25" customHeight="1" x14ac:dyDescent="0.3">
      <c r="A921" s="443"/>
      <c r="B921" s="440"/>
      <c r="C921" s="441"/>
      <c r="D921" s="443"/>
      <c r="E921" s="442"/>
      <c r="F921" s="440"/>
      <c r="G921" s="440"/>
      <c r="H921" s="440"/>
    </row>
    <row r="922" spans="1:8" s="439" customFormat="1" ht="14.25" customHeight="1" x14ac:dyDescent="0.3">
      <c r="A922" s="443"/>
      <c r="B922" s="440"/>
      <c r="C922" s="441"/>
      <c r="D922" s="443"/>
      <c r="E922" s="442"/>
      <c r="F922" s="440"/>
      <c r="G922" s="440"/>
      <c r="H922" s="440"/>
    </row>
    <row r="923" spans="1:8" s="439" customFormat="1" ht="14.25" customHeight="1" x14ac:dyDescent="0.3">
      <c r="A923" s="443"/>
      <c r="B923" s="440"/>
      <c r="C923" s="441"/>
      <c r="D923" s="443"/>
      <c r="E923" s="442"/>
      <c r="F923" s="440"/>
      <c r="G923" s="440"/>
      <c r="H923" s="440"/>
    </row>
    <row r="924" spans="1:8" s="439" customFormat="1" ht="14.25" customHeight="1" x14ac:dyDescent="0.3">
      <c r="A924" s="443"/>
      <c r="B924" s="440"/>
      <c r="C924" s="441"/>
      <c r="D924" s="443"/>
      <c r="E924" s="442"/>
      <c r="F924" s="440"/>
      <c r="G924" s="440"/>
      <c r="H924" s="440"/>
    </row>
    <row r="925" spans="1:8" s="439" customFormat="1" ht="14.25" customHeight="1" x14ac:dyDescent="0.3">
      <c r="A925" s="443"/>
      <c r="B925" s="440"/>
      <c r="C925" s="441"/>
      <c r="D925" s="443"/>
      <c r="E925" s="442"/>
      <c r="F925" s="440"/>
      <c r="G925" s="440"/>
      <c r="H925" s="440"/>
    </row>
    <row r="926" spans="1:8" s="439" customFormat="1" ht="14.25" customHeight="1" x14ac:dyDescent="0.3">
      <c r="A926" s="443"/>
      <c r="B926" s="440"/>
      <c r="C926" s="441"/>
      <c r="D926" s="443"/>
      <c r="E926" s="442"/>
      <c r="F926" s="440"/>
      <c r="G926" s="440"/>
      <c r="H926" s="440"/>
    </row>
    <row r="927" spans="1:8" s="439" customFormat="1" ht="14.25" customHeight="1" x14ac:dyDescent="0.3">
      <c r="A927" s="443"/>
      <c r="B927" s="440"/>
      <c r="C927" s="441"/>
      <c r="D927" s="443"/>
      <c r="E927" s="442"/>
      <c r="F927" s="440"/>
      <c r="G927" s="440"/>
      <c r="H927" s="440"/>
    </row>
    <row r="928" spans="1:8" s="439" customFormat="1" ht="14.25" customHeight="1" x14ac:dyDescent="0.3">
      <c r="A928" s="443"/>
      <c r="B928" s="440"/>
      <c r="C928" s="441"/>
      <c r="D928" s="443"/>
      <c r="E928" s="442"/>
      <c r="F928" s="440"/>
      <c r="G928" s="440"/>
      <c r="H928" s="440"/>
    </row>
    <row r="929" spans="1:8" s="439" customFormat="1" ht="14.25" customHeight="1" x14ac:dyDescent="0.3">
      <c r="A929" s="443"/>
      <c r="B929" s="440"/>
      <c r="C929" s="441"/>
      <c r="D929" s="443"/>
      <c r="E929" s="442"/>
      <c r="F929" s="440"/>
      <c r="G929" s="440"/>
      <c r="H929" s="440"/>
    </row>
    <row r="930" spans="1:8" s="439" customFormat="1" ht="14.25" customHeight="1" x14ac:dyDescent="0.3">
      <c r="A930" s="443"/>
      <c r="B930" s="440"/>
      <c r="C930" s="441"/>
      <c r="D930" s="443"/>
      <c r="E930" s="442"/>
      <c r="F930" s="440"/>
      <c r="G930" s="440"/>
      <c r="H930" s="440"/>
    </row>
    <row r="931" spans="1:8" s="439" customFormat="1" ht="14.25" customHeight="1" x14ac:dyDescent="0.3">
      <c r="A931" s="443"/>
      <c r="B931" s="440"/>
      <c r="C931" s="441"/>
      <c r="D931" s="443"/>
      <c r="E931" s="442"/>
      <c r="F931" s="440"/>
      <c r="G931" s="440"/>
      <c r="H931" s="440"/>
    </row>
    <row r="932" spans="1:8" s="439" customFormat="1" ht="14.25" customHeight="1" x14ac:dyDescent="0.3">
      <c r="A932" s="443"/>
      <c r="B932" s="440"/>
      <c r="C932" s="441"/>
      <c r="D932" s="443"/>
      <c r="E932" s="442"/>
      <c r="F932" s="440"/>
      <c r="G932" s="440"/>
      <c r="H932" s="440"/>
    </row>
    <row r="933" spans="1:8" s="439" customFormat="1" ht="14.25" customHeight="1" x14ac:dyDescent="0.3">
      <c r="A933" s="443"/>
      <c r="B933" s="440"/>
      <c r="C933" s="441"/>
      <c r="D933" s="443"/>
      <c r="E933" s="442"/>
      <c r="F933" s="440"/>
      <c r="G933" s="440"/>
      <c r="H933" s="440"/>
    </row>
    <row r="934" spans="1:8" s="439" customFormat="1" ht="14.25" customHeight="1" x14ac:dyDescent="0.3">
      <c r="A934" s="443"/>
      <c r="B934" s="440"/>
      <c r="C934" s="441"/>
      <c r="D934" s="443"/>
      <c r="E934" s="442"/>
      <c r="F934" s="440"/>
      <c r="G934" s="440"/>
      <c r="H934" s="440"/>
    </row>
    <row r="935" spans="1:8" s="439" customFormat="1" ht="14.25" customHeight="1" x14ac:dyDescent="0.3">
      <c r="A935" s="443"/>
      <c r="B935" s="440"/>
      <c r="C935" s="441"/>
      <c r="D935" s="443"/>
      <c r="E935" s="442"/>
      <c r="F935" s="440"/>
      <c r="G935" s="440"/>
      <c r="H935" s="440"/>
    </row>
    <row r="936" spans="1:8" s="439" customFormat="1" ht="14.25" customHeight="1" x14ac:dyDescent="0.3">
      <c r="A936" s="443"/>
      <c r="B936" s="440"/>
      <c r="C936" s="441"/>
      <c r="D936" s="443"/>
      <c r="E936" s="442"/>
      <c r="F936" s="440"/>
      <c r="G936" s="440"/>
      <c r="H936" s="440"/>
    </row>
    <row r="937" spans="1:8" s="439" customFormat="1" ht="14.25" customHeight="1" x14ac:dyDescent="0.3">
      <c r="A937" s="443"/>
      <c r="B937" s="440"/>
      <c r="C937" s="441"/>
      <c r="D937" s="443"/>
      <c r="E937" s="442"/>
      <c r="F937" s="440"/>
      <c r="G937" s="440"/>
      <c r="H937" s="440"/>
    </row>
    <row r="938" spans="1:8" s="439" customFormat="1" ht="14.25" customHeight="1" x14ac:dyDescent="0.3">
      <c r="A938" s="443"/>
      <c r="B938" s="440"/>
      <c r="C938" s="441"/>
      <c r="D938" s="443"/>
      <c r="E938" s="442"/>
      <c r="F938" s="440"/>
      <c r="G938" s="440"/>
      <c r="H938" s="440"/>
    </row>
    <row r="939" spans="1:8" s="439" customFormat="1" ht="14.25" customHeight="1" x14ac:dyDescent="0.3">
      <c r="A939" s="443"/>
      <c r="B939" s="440"/>
      <c r="C939" s="441"/>
      <c r="D939" s="443"/>
      <c r="E939" s="442"/>
      <c r="F939" s="440"/>
      <c r="G939" s="440"/>
      <c r="H939" s="440"/>
    </row>
    <row r="940" spans="1:8" s="439" customFormat="1" ht="14.25" customHeight="1" x14ac:dyDescent="0.3">
      <c r="A940" s="443"/>
      <c r="B940" s="440"/>
      <c r="C940" s="441"/>
      <c r="D940" s="443"/>
      <c r="E940" s="442"/>
      <c r="F940" s="440"/>
      <c r="G940" s="440"/>
      <c r="H940" s="440"/>
    </row>
    <row r="941" spans="1:8" s="439" customFormat="1" ht="14.25" customHeight="1" x14ac:dyDescent="0.3">
      <c r="A941" s="443"/>
      <c r="B941" s="440"/>
      <c r="C941" s="441"/>
      <c r="D941" s="443"/>
      <c r="E941" s="442"/>
      <c r="F941" s="440"/>
      <c r="G941" s="440"/>
      <c r="H941" s="440"/>
    </row>
    <row r="942" spans="1:8" s="439" customFormat="1" ht="14.25" customHeight="1" x14ac:dyDescent="0.3">
      <c r="A942" s="443"/>
      <c r="B942" s="440"/>
      <c r="C942" s="441"/>
      <c r="D942" s="443"/>
      <c r="E942" s="442"/>
      <c r="F942" s="440"/>
      <c r="G942" s="440"/>
      <c r="H942" s="440"/>
    </row>
    <row r="943" spans="1:8" s="439" customFormat="1" ht="14.25" customHeight="1" x14ac:dyDescent="0.3">
      <c r="A943" s="443"/>
      <c r="B943" s="440"/>
      <c r="C943" s="441"/>
      <c r="D943" s="443"/>
      <c r="E943" s="442"/>
      <c r="F943" s="440"/>
      <c r="G943" s="440"/>
      <c r="H943" s="440"/>
    </row>
    <row r="944" spans="1:8" s="439" customFormat="1" ht="14.25" customHeight="1" x14ac:dyDescent="0.3">
      <c r="A944" s="443"/>
      <c r="B944" s="440"/>
      <c r="C944" s="441"/>
      <c r="D944" s="443"/>
      <c r="E944" s="442"/>
      <c r="F944" s="440"/>
      <c r="G944" s="440"/>
      <c r="H944" s="440"/>
    </row>
    <row r="945" spans="1:8" s="439" customFormat="1" ht="14.25" customHeight="1" x14ac:dyDescent="0.3">
      <c r="A945" s="443"/>
      <c r="B945" s="440"/>
      <c r="C945" s="441"/>
      <c r="D945" s="443"/>
      <c r="E945" s="442"/>
      <c r="F945" s="440"/>
      <c r="G945" s="440"/>
      <c r="H945" s="440"/>
    </row>
    <row r="946" spans="1:8" s="439" customFormat="1" ht="14.25" customHeight="1" x14ac:dyDescent="0.3">
      <c r="A946" s="443"/>
      <c r="B946" s="440"/>
      <c r="C946" s="441"/>
      <c r="D946" s="443"/>
      <c r="E946" s="442"/>
      <c r="F946" s="440"/>
      <c r="G946" s="440"/>
      <c r="H946" s="440"/>
    </row>
    <row r="947" spans="1:8" s="439" customFormat="1" ht="14.25" customHeight="1" x14ac:dyDescent="0.3">
      <c r="A947" s="443"/>
      <c r="B947" s="440"/>
      <c r="C947" s="441"/>
      <c r="D947" s="443"/>
      <c r="E947" s="442"/>
      <c r="F947" s="440"/>
      <c r="G947" s="440"/>
      <c r="H947" s="440"/>
    </row>
    <row r="948" spans="1:8" s="439" customFormat="1" ht="14.25" customHeight="1" x14ac:dyDescent="0.3">
      <c r="A948" s="443"/>
      <c r="B948" s="440"/>
      <c r="C948" s="441"/>
      <c r="D948" s="443"/>
      <c r="E948" s="442"/>
      <c r="F948" s="440"/>
      <c r="G948" s="440"/>
      <c r="H948" s="440"/>
    </row>
    <row r="949" spans="1:8" s="439" customFormat="1" ht="14.25" customHeight="1" x14ac:dyDescent="0.3">
      <c r="A949" s="443"/>
      <c r="B949" s="440"/>
      <c r="C949" s="441"/>
      <c r="D949" s="443"/>
      <c r="E949" s="442"/>
      <c r="F949" s="440"/>
      <c r="G949" s="440"/>
      <c r="H949" s="440"/>
    </row>
    <row r="950" spans="1:8" s="439" customFormat="1" ht="14.25" customHeight="1" x14ac:dyDescent="0.3">
      <c r="A950" s="443"/>
      <c r="B950" s="440"/>
      <c r="C950" s="441"/>
      <c r="D950" s="443"/>
      <c r="E950" s="442"/>
      <c r="F950" s="440"/>
      <c r="G950" s="440"/>
      <c r="H950" s="440"/>
    </row>
    <row r="951" spans="1:8" s="439" customFormat="1" ht="14.25" customHeight="1" x14ac:dyDescent="0.3">
      <c r="A951" s="443"/>
      <c r="B951" s="440"/>
      <c r="C951" s="441"/>
      <c r="D951" s="443"/>
      <c r="E951" s="442"/>
      <c r="F951" s="440"/>
      <c r="G951" s="440"/>
      <c r="H951" s="440"/>
    </row>
    <row r="952" spans="1:8" s="439" customFormat="1" ht="14.25" customHeight="1" x14ac:dyDescent="0.3">
      <c r="A952" s="443"/>
      <c r="B952" s="440"/>
      <c r="C952" s="441"/>
      <c r="D952" s="443"/>
      <c r="E952" s="442"/>
      <c r="F952" s="440"/>
      <c r="G952" s="440"/>
      <c r="H952" s="440"/>
    </row>
    <row r="953" spans="1:8" s="439" customFormat="1" ht="14.25" customHeight="1" x14ac:dyDescent="0.3">
      <c r="A953" s="443"/>
      <c r="B953" s="440"/>
      <c r="C953" s="441"/>
      <c r="D953" s="443"/>
      <c r="E953" s="442"/>
      <c r="F953" s="440"/>
      <c r="G953" s="440"/>
      <c r="H953" s="440"/>
    </row>
    <row r="954" spans="1:8" s="439" customFormat="1" ht="14.25" customHeight="1" x14ac:dyDescent="0.3">
      <c r="A954" s="443"/>
      <c r="B954" s="440"/>
      <c r="C954" s="441"/>
      <c r="D954" s="443"/>
      <c r="E954" s="442"/>
      <c r="F954" s="440"/>
      <c r="G954" s="440"/>
      <c r="H954" s="440"/>
    </row>
    <row r="955" spans="1:8" s="439" customFormat="1" ht="14.25" customHeight="1" x14ac:dyDescent="0.3">
      <c r="A955" s="443"/>
      <c r="B955" s="440"/>
      <c r="C955" s="441"/>
      <c r="D955" s="443"/>
      <c r="E955" s="442"/>
      <c r="F955" s="440"/>
      <c r="G955" s="440"/>
      <c r="H955" s="440"/>
    </row>
    <row r="956" spans="1:8" s="439" customFormat="1" ht="14.25" customHeight="1" x14ac:dyDescent="0.3">
      <c r="A956" s="443"/>
      <c r="B956" s="440"/>
      <c r="C956" s="441"/>
      <c r="D956" s="443"/>
      <c r="E956" s="442"/>
      <c r="F956" s="440"/>
      <c r="G956" s="440"/>
      <c r="H956" s="440"/>
    </row>
    <row r="957" spans="1:8" s="439" customFormat="1" ht="14.25" customHeight="1" x14ac:dyDescent="0.3">
      <c r="A957" s="443"/>
      <c r="B957" s="440"/>
      <c r="C957" s="441"/>
      <c r="D957" s="443"/>
      <c r="E957" s="442"/>
      <c r="F957" s="440"/>
      <c r="G957" s="440"/>
      <c r="H957" s="440"/>
    </row>
    <row r="958" spans="1:8" s="439" customFormat="1" ht="14.25" customHeight="1" x14ac:dyDescent="0.3">
      <c r="A958" s="443"/>
      <c r="B958" s="440"/>
      <c r="C958" s="441"/>
      <c r="D958" s="443"/>
      <c r="E958" s="442"/>
      <c r="F958" s="440"/>
      <c r="G958" s="440"/>
      <c r="H958" s="440"/>
    </row>
    <row r="959" spans="1:8" s="439" customFormat="1" ht="14.25" customHeight="1" x14ac:dyDescent="0.3">
      <c r="A959" s="443"/>
      <c r="B959" s="440"/>
      <c r="C959" s="441"/>
      <c r="D959" s="443"/>
      <c r="E959" s="442"/>
      <c r="F959" s="440"/>
      <c r="G959" s="440"/>
      <c r="H959" s="440"/>
    </row>
    <row r="960" spans="1:8" s="439" customFormat="1" ht="14.25" customHeight="1" x14ac:dyDescent="0.3">
      <c r="A960" s="443"/>
      <c r="B960" s="440"/>
      <c r="C960" s="441"/>
      <c r="D960" s="443"/>
      <c r="E960" s="442"/>
      <c r="F960" s="440"/>
      <c r="G960" s="440"/>
      <c r="H960" s="440"/>
    </row>
    <row r="961" spans="1:8" s="439" customFormat="1" ht="14.25" customHeight="1" x14ac:dyDescent="0.3">
      <c r="A961" s="443"/>
      <c r="B961" s="440"/>
      <c r="C961" s="441"/>
      <c r="D961" s="443"/>
      <c r="E961" s="442"/>
      <c r="F961" s="440"/>
      <c r="G961" s="440"/>
      <c r="H961" s="440"/>
    </row>
    <row r="962" spans="1:8" s="439" customFormat="1" ht="14.25" customHeight="1" x14ac:dyDescent="0.3">
      <c r="A962" s="443"/>
      <c r="B962" s="440"/>
      <c r="C962" s="441"/>
      <c r="D962" s="443"/>
      <c r="E962" s="442"/>
      <c r="F962" s="440"/>
      <c r="G962" s="440"/>
      <c r="H962" s="440"/>
    </row>
    <row r="963" spans="1:8" s="439" customFormat="1" ht="14.25" customHeight="1" x14ac:dyDescent="0.3">
      <c r="A963" s="443"/>
      <c r="B963" s="440"/>
      <c r="C963" s="441"/>
      <c r="D963" s="443"/>
      <c r="E963" s="442"/>
      <c r="F963" s="440"/>
      <c r="G963" s="440"/>
      <c r="H963" s="440"/>
    </row>
    <row r="964" spans="1:8" s="439" customFormat="1" ht="14.25" customHeight="1" x14ac:dyDescent="0.3">
      <c r="A964" s="443"/>
      <c r="B964" s="440"/>
      <c r="C964" s="441"/>
      <c r="D964" s="443"/>
      <c r="E964" s="442"/>
      <c r="F964" s="440"/>
      <c r="G964" s="440"/>
      <c r="H964" s="440"/>
    </row>
    <row r="965" spans="1:8" s="439" customFormat="1" ht="14.25" customHeight="1" x14ac:dyDescent="0.3">
      <c r="A965" s="443"/>
      <c r="B965" s="440"/>
      <c r="C965" s="441"/>
      <c r="D965" s="443"/>
      <c r="E965" s="442"/>
      <c r="F965" s="440"/>
      <c r="G965" s="440"/>
      <c r="H965" s="440"/>
    </row>
    <row r="966" spans="1:8" s="439" customFormat="1" ht="14.25" customHeight="1" x14ac:dyDescent="0.3">
      <c r="A966" s="443"/>
      <c r="B966" s="440"/>
      <c r="C966" s="441"/>
      <c r="D966" s="443"/>
      <c r="E966" s="442"/>
      <c r="F966" s="440"/>
      <c r="G966" s="440"/>
      <c r="H966" s="440"/>
    </row>
    <row r="967" spans="1:8" s="439" customFormat="1" ht="14.25" customHeight="1" x14ac:dyDescent="0.3">
      <c r="A967" s="443"/>
      <c r="B967" s="440"/>
      <c r="C967" s="441"/>
      <c r="D967" s="443"/>
      <c r="E967" s="442"/>
      <c r="F967" s="440"/>
      <c r="G967" s="440"/>
      <c r="H967" s="440"/>
    </row>
    <row r="968" spans="1:8" s="439" customFormat="1" ht="15" customHeight="1" x14ac:dyDescent="0.3">
      <c r="A968" s="443"/>
      <c r="B968" s="440"/>
      <c r="C968" s="441"/>
      <c r="D968" s="443"/>
      <c r="E968" s="442"/>
      <c r="F968" s="440"/>
      <c r="G968" s="440"/>
      <c r="H968" s="440"/>
    </row>
    <row r="969" spans="1:8" s="439" customFormat="1" ht="15" customHeight="1" x14ac:dyDescent="0.3">
      <c r="A969" s="443"/>
      <c r="B969" s="440"/>
      <c r="C969" s="441"/>
      <c r="D969" s="443"/>
      <c r="E969" s="442"/>
      <c r="F969" s="440"/>
      <c r="G969" s="440"/>
      <c r="H969" s="440"/>
    </row>
  </sheetData>
  <mergeCells count="13">
    <mergeCell ref="B7:C7"/>
    <mergeCell ref="A1:H1"/>
    <mergeCell ref="A2:B2"/>
    <mergeCell ref="A4:B4"/>
    <mergeCell ref="A6:F6"/>
    <mergeCell ref="G6:H6"/>
    <mergeCell ref="A35:H35"/>
    <mergeCell ref="C27:H27"/>
    <mergeCell ref="G29:H29"/>
    <mergeCell ref="A30:C30"/>
    <mergeCell ref="E30:F30"/>
    <mergeCell ref="A33:H33"/>
    <mergeCell ref="A34:H34"/>
  </mergeCells>
  <phoneticPr fontId="3" type="noConversion"/>
  <conditionalFormatting sqref="C23">
    <cfRule type="duplicateValues" dxfId="16" priority="1"/>
  </conditionalFormatting>
  <pageMargins left="0.70866141732283472" right="0.70866141732283472" top="0.74803149606299213" bottom="0.74803149606299213" header="0" footer="0"/>
  <pageSetup scale="7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3"/>
  <sheetViews>
    <sheetView zoomScale="80" zoomScaleNormal="80" workbookViewId="0">
      <selection activeCell="F21" sqref="F21"/>
    </sheetView>
  </sheetViews>
  <sheetFormatPr defaultColWidth="12.6640625" defaultRowHeight="16.2" x14ac:dyDescent="0.3"/>
  <cols>
    <col min="1" max="1" width="7.44140625" style="486" bestFit="1" customWidth="1"/>
    <col min="2" max="2" width="14.5546875" style="486" bestFit="1" customWidth="1"/>
    <col min="3" max="3" width="88.109375" style="487" bestFit="1" customWidth="1"/>
    <col min="4" max="4" width="13.6640625" style="486" bestFit="1" customWidth="1"/>
    <col min="5" max="5" width="22.109375" style="486" customWidth="1"/>
    <col min="6" max="6" width="13.6640625" style="486" bestFit="1" customWidth="1"/>
    <col min="7" max="7" width="18" style="486" bestFit="1" customWidth="1"/>
    <col min="8" max="8" width="20.88671875" style="486" bestFit="1" customWidth="1"/>
    <col min="9" max="26" width="17.44140625" style="485" customWidth="1"/>
    <col min="27" max="16384" width="12.6640625" style="485"/>
  </cols>
  <sheetData>
    <row r="1" spans="1:9" s="485" customFormat="1" x14ac:dyDescent="0.3">
      <c r="A1" s="531" t="s">
        <v>32</v>
      </c>
      <c r="B1" s="530"/>
      <c r="C1" s="530"/>
      <c r="D1" s="530"/>
      <c r="E1" s="530"/>
      <c r="F1" s="530"/>
      <c r="G1" s="530"/>
      <c r="H1" s="530"/>
      <c r="I1" s="497"/>
    </row>
    <row r="2" spans="1:9" s="485" customFormat="1" x14ac:dyDescent="0.3">
      <c r="A2" s="529" t="s">
        <v>34</v>
      </c>
      <c r="B2" s="528"/>
      <c r="C2" s="503"/>
      <c r="D2" s="503" t="s">
        <v>30</v>
      </c>
      <c r="E2" s="502" t="s">
        <v>29</v>
      </c>
      <c r="F2" s="501"/>
      <c r="G2" s="501"/>
      <c r="H2" s="501" t="s">
        <v>28</v>
      </c>
      <c r="I2" s="497"/>
    </row>
    <row r="3" spans="1:9" s="485" customFormat="1" x14ac:dyDescent="0.3">
      <c r="A3" s="503"/>
      <c r="B3" s="501"/>
      <c r="C3" s="503"/>
      <c r="D3" s="503" t="s">
        <v>27</v>
      </c>
      <c r="E3" s="527" t="s">
        <v>497</v>
      </c>
      <c r="F3" s="501"/>
      <c r="G3" s="501"/>
      <c r="H3" s="501" t="s">
        <v>26</v>
      </c>
      <c r="I3" s="497"/>
    </row>
    <row r="4" spans="1:9" s="485" customFormat="1" x14ac:dyDescent="0.3">
      <c r="A4" s="494" t="s">
        <v>110</v>
      </c>
      <c r="B4" s="493"/>
      <c r="C4" s="503"/>
      <c r="D4" s="503"/>
      <c r="E4" s="502"/>
      <c r="F4" s="501"/>
      <c r="G4" s="501"/>
      <c r="H4" s="501" t="s">
        <v>24</v>
      </c>
      <c r="I4" s="497"/>
    </row>
    <row r="5" spans="1:9" s="485" customFormat="1" x14ac:dyDescent="0.3">
      <c r="A5" s="503"/>
      <c r="B5" s="501"/>
      <c r="C5" s="503"/>
      <c r="D5" s="503"/>
      <c r="E5" s="502"/>
      <c r="F5" s="501"/>
      <c r="G5" s="501"/>
      <c r="H5" s="501"/>
      <c r="I5" s="497"/>
    </row>
    <row r="6" spans="1:9" s="485" customFormat="1" x14ac:dyDescent="0.3">
      <c r="A6" s="524" t="s">
        <v>23</v>
      </c>
      <c r="B6" s="526"/>
      <c r="C6" s="526"/>
      <c r="D6" s="526"/>
      <c r="E6" s="526"/>
      <c r="F6" s="525"/>
      <c r="G6" s="524" t="s">
        <v>22</v>
      </c>
      <c r="H6" s="522"/>
      <c r="I6" s="497"/>
    </row>
    <row r="7" spans="1:9" s="485" customFormat="1" x14ac:dyDescent="0.3">
      <c r="A7" s="521" t="s">
        <v>21</v>
      </c>
      <c r="B7" s="523" t="s">
        <v>20</v>
      </c>
      <c r="C7" s="522"/>
      <c r="D7" s="521" t="s">
        <v>19</v>
      </c>
      <c r="E7" s="520" t="s">
        <v>46</v>
      </c>
      <c r="F7" s="519" t="s">
        <v>18</v>
      </c>
      <c r="G7" s="518" t="s">
        <v>17</v>
      </c>
      <c r="H7" s="517" t="s">
        <v>16</v>
      </c>
      <c r="I7" s="497"/>
    </row>
    <row r="8" spans="1:9" s="490" customFormat="1" x14ac:dyDescent="0.3">
      <c r="A8" s="21">
        <v>1</v>
      </c>
      <c r="B8" s="512" t="s">
        <v>37</v>
      </c>
      <c r="C8" s="513" t="s">
        <v>496</v>
      </c>
      <c r="D8" s="514" t="s">
        <v>495</v>
      </c>
      <c r="E8" s="511" t="s">
        <v>12</v>
      </c>
      <c r="F8" s="18" t="s">
        <v>101</v>
      </c>
      <c r="G8" s="18" t="s">
        <v>101</v>
      </c>
      <c r="H8" s="18"/>
      <c r="I8" s="497"/>
    </row>
    <row r="9" spans="1:9" s="490" customFormat="1" x14ac:dyDescent="0.3">
      <c r="A9" s="21">
        <v>2</v>
      </c>
      <c r="B9" s="512" t="s">
        <v>37</v>
      </c>
      <c r="C9" s="513" t="s">
        <v>494</v>
      </c>
      <c r="D9" s="514" t="s">
        <v>493</v>
      </c>
      <c r="E9" s="511" t="s">
        <v>12</v>
      </c>
      <c r="F9" s="18" t="s">
        <v>101</v>
      </c>
      <c r="G9" s="18" t="s">
        <v>101</v>
      </c>
      <c r="H9" s="18"/>
      <c r="I9" s="497"/>
    </row>
    <row r="10" spans="1:9" s="490" customFormat="1" x14ac:dyDescent="0.3">
      <c r="A10" s="21">
        <v>3</v>
      </c>
      <c r="B10" s="512" t="s">
        <v>37</v>
      </c>
      <c r="C10" s="513" t="s">
        <v>492</v>
      </c>
      <c r="D10" s="514" t="s">
        <v>491</v>
      </c>
      <c r="E10" s="511" t="s">
        <v>12</v>
      </c>
      <c r="F10" s="18" t="s">
        <v>101</v>
      </c>
      <c r="G10" s="18" t="s">
        <v>92</v>
      </c>
      <c r="H10" s="18"/>
      <c r="I10" s="497"/>
    </row>
    <row r="11" spans="1:9" s="490" customFormat="1" x14ac:dyDescent="0.3">
      <c r="A11" s="21">
        <v>4</v>
      </c>
      <c r="B11" s="512" t="s">
        <v>37</v>
      </c>
      <c r="C11" s="513" t="s">
        <v>490</v>
      </c>
      <c r="D11" s="514" t="s">
        <v>489</v>
      </c>
      <c r="E11" s="511" t="s">
        <v>12</v>
      </c>
      <c r="F11" s="18" t="s">
        <v>101</v>
      </c>
      <c r="G11" s="18" t="s">
        <v>92</v>
      </c>
      <c r="H11" s="18"/>
      <c r="I11" s="497"/>
    </row>
    <row r="12" spans="1:9" s="497" customFormat="1" x14ac:dyDescent="0.3">
      <c r="A12" s="21">
        <v>5</v>
      </c>
      <c r="B12" s="512" t="s">
        <v>37</v>
      </c>
      <c r="C12" s="513" t="s">
        <v>488</v>
      </c>
      <c r="D12" s="514" t="s">
        <v>487</v>
      </c>
      <c r="E12" s="1" t="s">
        <v>12</v>
      </c>
      <c r="F12" s="18" t="s">
        <v>92</v>
      </c>
      <c r="G12" s="515" t="s">
        <v>83</v>
      </c>
      <c r="H12" s="516"/>
    </row>
    <row r="13" spans="1:9" s="497" customFormat="1" x14ac:dyDescent="0.3">
      <c r="A13" s="21">
        <v>6</v>
      </c>
      <c r="B13" s="512" t="s">
        <v>37</v>
      </c>
      <c r="C13" s="513" t="s">
        <v>486</v>
      </c>
      <c r="D13" s="514" t="s">
        <v>485</v>
      </c>
      <c r="E13" s="1" t="s">
        <v>12</v>
      </c>
      <c r="F13" s="18" t="s">
        <v>92</v>
      </c>
      <c r="G13" s="515" t="s">
        <v>83</v>
      </c>
      <c r="H13" s="516"/>
    </row>
    <row r="14" spans="1:9" s="497" customFormat="1" x14ac:dyDescent="0.3">
      <c r="A14" s="21">
        <v>7</v>
      </c>
      <c r="B14" s="512" t="s">
        <v>37</v>
      </c>
      <c r="C14" s="513" t="s">
        <v>484</v>
      </c>
      <c r="D14" s="514" t="s">
        <v>483</v>
      </c>
      <c r="E14" s="1" t="s">
        <v>12</v>
      </c>
      <c r="F14" s="18" t="s">
        <v>92</v>
      </c>
      <c r="G14" s="515" t="s">
        <v>74</v>
      </c>
      <c r="H14" s="516"/>
    </row>
    <row r="15" spans="1:9" s="497" customFormat="1" x14ac:dyDescent="0.3">
      <c r="A15" s="21">
        <v>8</v>
      </c>
      <c r="B15" s="512" t="s">
        <v>37</v>
      </c>
      <c r="C15" s="513" t="s">
        <v>482</v>
      </c>
      <c r="D15" s="514" t="s">
        <v>481</v>
      </c>
      <c r="E15" s="1" t="s">
        <v>12</v>
      </c>
      <c r="F15" s="18" t="s">
        <v>83</v>
      </c>
      <c r="G15" s="515" t="s">
        <v>74</v>
      </c>
      <c r="H15" s="516"/>
    </row>
    <row r="16" spans="1:9" s="497" customFormat="1" x14ac:dyDescent="0.3">
      <c r="A16" s="21">
        <v>9</v>
      </c>
      <c r="B16" s="512" t="s">
        <v>37</v>
      </c>
      <c r="C16" s="513" t="s">
        <v>480</v>
      </c>
      <c r="D16" s="514" t="s">
        <v>479</v>
      </c>
      <c r="E16" s="511" t="s">
        <v>12</v>
      </c>
      <c r="F16" s="18" t="s">
        <v>83</v>
      </c>
      <c r="G16" s="515" t="s">
        <v>476</v>
      </c>
      <c r="H16" s="516"/>
    </row>
    <row r="17" spans="1:9" s="497" customFormat="1" x14ac:dyDescent="0.3">
      <c r="A17" s="21">
        <v>10</v>
      </c>
      <c r="B17" s="512" t="s">
        <v>37</v>
      </c>
      <c r="C17" s="513" t="s">
        <v>478</v>
      </c>
      <c r="D17" s="514" t="s">
        <v>477</v>
      </c>
      <c r="E17" s="511" t="s">
        <v>12</v>
      </c>
      <c r="F17" s="18" t="s">
        <v>74</v>
      </c>
      <c r="G17" s="515" t="s">
        <v>476</v>
      </c>
      <c r="H17" s="509"/>
    </row>
    <row r="18" spans="1:9" s="497" customFormat="1" x14ac:dyDescent="0.3">
      <c r="A18" s="21">
        <v>11</v>
      </c>
      <c r="B18" s="512" t="s">
        <v>37</v>
      </c>
      <c r="C18" s="513" t="s">
        <v>475</v>
      </c>
      <c r="D18" s="514" t="s">
        <v>474</v>
      </c>
      <c r="E18" s="511" t="s">
        <v>12</v>
      </c>
      <c r="F18" s="18" t="s">
        <v>74</v>
      </c>
      <c r="G18" s="510" t="s">
        <v>56</v>
      </c>
      <c r="H18" s="509"/>
    </row>
    <row r="19" spans="1:9" s="497" customFormat="1" x14ac:dyDescent="0.3">
      <c r="A19" s="21">
        <v>12</v>
      </c>
      <c r="B19" s="512" t="s">
        <v>37</v>
      </c>
      <c r="C19" s="513" t="s">
        <v>473</v>
      </c>
      <c r="D19" s="512" t="s">
        <v>472</v>
      </c>
      <c r="E19" s="511" t="s">
        <v>12</v>
      </c>
      <c r="F19" s="18" t="s">
        <v>65</v>
      </c>
      <c r="G19" s="510" t="s">
        <v>56</v>
      </c>
      <c r="H19" s="509"/>
    </row>
    <row r="20" spans="1:9" s="490" customFormat="1" x14ac:dyDescent="0.3">
      <c r="A20" s="19"/>
      <c r="B20" s="16"/>
      <c r="C20" s="17"/>
      <c r="D20" s="16"/>
      <c r="E20" s="508"/>
      <c r="F20" s="18"/>
      <c r="G20" s="18"/>
      <c r="H20" s="18"/>
      <c r="I20" s="497"/>
    </row>
    <row r="21" spans="1:9" s="490" customFormat="1" x14ac:dyDescent="0.3">
      <c r="A21" s="507" t="s">
        <v>10</v>
      </c>
      <c r="B21" s="507" t="s">
        <v>9</v>
      </c>
      <c r="C21" s="506" t="s">
        <v>8</v>
      </c>
      <c r="D21" s="505"/>
      <c r="E21" s="505"/>
      <c r="F21" s="505"/>
      <c r="G21" s="505"/>
      <c r="H21" s="504"/>
      <c r="I21" s="497"/>
    </row>
    <row r="22" spans="1:9" s="490" customFormat="1" x14ac:dyDescent="0.3">
      <c r="A22" s="503"/>
      <c r="B22" s="501"/>
      <c r="C22" s="503"/>
      <c r="D22" s="503"/>
      <c r="E22" s="502"/>
      <c r="F22" s="501"/>
      <c r="G22" s="501"/>
      <c r="H22" s="501"/>
      <c r="I22" s="497"/>
    </row>
    <row r="23" spans="1:9" s="490" customFormat="1" x14ac:dyDescent="0.3">
      <c r="A23" s="503"/>
      <c r="B23" s="501"/>
      <c r="C23" s="503"/>
      <c r="D23" s="503"/>
      <c r="E23" s="502"/>
      <c r="F23" s="501"/>
      <c r="G23" s="500" t="s">
        <v>7</v>
      </c>
      <c r="H23" s="493"/>
      <c r="I23" s="497"/>
    </row>
    <row r="24" spans="1:9" s="490" customFormat="1" x14ac:dyDescent="0.3">
      <c r="A24" s="499" t="s">
        <v>52</v>
      </c>
      <c r="B24" s="493"/>
      <c r="C24" s="493"/>
      <c r="D24" s="495"/>
      <c r="E24" s="498" t="s">
        <v>5</v>
      </c>
      <c r="F24" s="493"/>
      <c r="G24" s="495" t="s">
        <v>4</v>
      </c>
      <c r="H24" s="495"/>
      <c r="I24" s="497"/>
    </row>
    <row r="25" spans="1:9" s="490" customFormat="1" x14ac:dyDescent="0.3">
      <c r="A25" s="495"/>
      <c r="B25" s="495" t="s">
        <v>3</v>
      </c>
      <c r="C25" s="495" t="s">
        <v>112</v>
      </c>
      <c r="D25" s="495"/>
      <c r="E25" s="496"/>
      <c r="F25" s="495"/>
      <c r="G25" s="495" t="s">
        <v>1</v>
      </c>
      <c r="H25" s="495"/>
      <c r="I25" s="497"/>
    </row>
    <row r="26" spans="1:9" s="490" customFormat="1" x14ac:dyDescent="0.3">
      <c r="A26" s="495"/>
      <c r="B26" s="495" t="s">
        <v>0</v>
      </c>
      <c r="C26" s="495"/>
      <c r="D26" s="495"/>
      <c r="E26" s="496"/>
      <c r="F26" s="495"/>
      <c r="G26" s="495" t="s">
        <v>0</v>
      </c>
      <c r="H26" s="495"/>
    </row>
    <row r="27" spans="1:9" s="490" customFormat="1" x14ac:dyDescent="0.3">
      <c r="A27" s="494"/>
      <c r="B27" s="493"/>
      <c r="C27" s="493"/>
      <c r="D27" s="493"/>
      <c r="E27" s="493"/>
      <c r="F27" s="493"/>
      <c r="G27" s="493"/>
      <c r="H27" s="493"/>
    </row>
    <row r="28" spans="1:9" s="490" customFormat="1" x14ac:dyDescent="0.3">
      <c r="A28" s="492"/>
      <c r="B28" s="491"/>
      <c r="C28" s="491"/>
      <c r="D28" s="491"/>
      <c r="E28" s="491"/>
      <c r="F28" s="491"/>
      <c r="G28" s="491"/>
      <c r="H28" s="491"/>
    </row>
    <row r="29" spans="1:9" s="490" customFormat="1" x14ac:dyDescent="0.3">
      <c r="A29" s="492"/>
      <c r="B29" s="491"/>
      <c r="C29" s="491"/>
      <c r="D29" s="491"/>
      <c r="E29" s="491"/>
      <c r="F29" s="491"/>
      <c r="G29" s="491"/>
      <c r="H29" s="491"/>
    </row>
    <row r="30" spans="1:9" s="490" customFormat="1" x14ac:dyDescent="0.3">
      <c r="A30" s="489"/>
      <c r="B30" s="486"/>
      <c r="C30" s="487"/>
      <c r="D30" s="489"/>
      <c r="E30" s="488"/>
      <c r="F30" s="486"/>
      <c r="G30" s="486"/>
      <c r="H30" s="486"/>
    </row>
    <row r="31" spans="1:9" s="490" customFormat="1" x14ac:dyDescent="0.3">
      <c r="A31" s="489"/>
      <c r="B31" s="486"/>
      <c r="C31" s="487"/>
      <c r="D31" s="489"/>
      <c r="E31" s="488"/>
      <c r="F31" s="486"/>
      <c r="G31" s="486"/>
      <c r="H31" s="486"/>
    </row>
    <row r="32" spans="1:9" s="490" customFormat="1" x14ac:dyDescent="0.3">
      <c r="A32" s="489"/>
      <c r="B32" s="486"/>
      <c r="C32" s="487"/>
      <c r="D32" s="489"/>
      <c r="E32" s="488"/>
      <c r="F32" s="486"/>
      <c r="G32" s="486"/>
      <c r="H32" s="486"/>
    </row>
    <row r="33" spans="1:8" s="490" customFormat="1" x14ac:dyDescent="0.3">
      <c r="A33" s="489"/>
      <c r="B33" s="486"/>
      <c r="C33" s="487"/>
      <c r="D33" s="489"/>
      <c r="E33" s="488"/>
      <c r="F33" s="486"/>
      <c r="G33" s="486"/>
      <c r="H33" s="486"/>
    </row>
    <row r="34" spans="1:8" s="490" customFormat="1" x14ac:dyDescent="0.3">
      <c r="A34" s="489"/>
      <c r="B34" s="486"/>
      <c r="C34" s="487"/>
      <c r="D34" s="489"/>
      <c r="E34" s="488"/>
      <c r="F34" s="486"/>
      <c r="G34" s="486"/>
      <c r="H34" s="486"/>
    </row>
    <row r="35" spans="1:8" s="490" customFormat="1" x14ac:dyDescent="0.3">
      <c r="A35" s="489"/>
      <c r="B35" s="486"/>
      <c r="C35" s="487"/>
      <c r="D35" s="489"/>
      <c r="E35" s="488"/>
      <c r="F35" s="486"/>
      <c r="G35" s="486"/>
      <c r="H35" s="486"/>
    </row>
    <row r="36" spans="1:8" s="490" customFormat="1" x14ac:dyDescent="0.3">
      <c r="A36" s="489"/>
      <c r="B36" s="486"/>
      <c r="C36" s="487"/>
      <c r="D36" s="489"/>
      <c r="E36" s="488"/>
      <c r="F36" s="486"/>
      <c r="G36" s="486"/>
      <c r="H36" s="486"/>
    </row>
    <row r="37" spans="1:8" s="485" customFormat="1" x14ac:dyDescent="0.3">
      <c r="A37" s="489"/>
      <c r="B37" s="486"/>
      <c r="C37" s="487"/>
      <c r="D37" s="489"/>
      <c r="E37" s="488"/>
      <c r="F37" s="486"/>
      <c r="G37" s="486"/>
      <c r="H37" s="486"/>
    </row>
    <row r="38" spans="1:8" s="485" customFormat="1" x14ac:dyDescent="0.3">
      <c r="A38" s="489"/>
      <c r="B38" s="486"/>
      <c r="C38" s="487"/>
      <c r="D38" s="489"/>
      <c r="E38" s="488"/>
      <c r="F38" s="486"/>
      <c r="G38" s="486"/>
      <c r="H38" s="486"/>
    </row>
    <row r="39" spans="1:8" s="485" customFormat="1" x14ac:dyDescent="0.3">
      <c r="A39" s="489"/>
      <c r="B39" s="486"/>
      <c r="C39" s="487"/>
      <c r="D39" s="489"/>
      <c r="E39" s="488"/>
      <c r="F39" s="486"/>
      <c r="G39" s="486"/>
      <c r="H39" s="486"/>
    </row>
    <row r="40" spans="1:8" s="485" customFormat="1" x14ac:dyDescent="0.3">
      <c r="A40" s="489"/>
      <c r="B40" s="486"/>
      <c r="C40" s="487"/>
      <c r="D40" s="489"/>
      <c r="E40" s="488"/>
      <c r="F40" s="486"/>
      <c r="G40" s="486"/>
      <c r="H40" s="486"/>
    </row>
    <row r="41" spans="1:8" s="485" customFormat="1" x14ac:dyDescent="0.3">
      <c r="A41" s="489"/>
      <c r="B41" s="486"/>
      <c r="C41" s="487"/>
      <c r="D41" s="489"/>
      <c r="E41" s="488"/>
      <c r="F41" s="486"/>
      <c r="G41" s="486"/>
      <c r="H41" s="486"/>
    </row>
    <row r="42" spans="1:8" s="485" customFormat="1" x14ac:dyDescent="0.3">
      <c r="A42" s="489"/>
      <c r="B42" s="486"/>
      <c r="C42" s="487"/>
      <c r="D42" s="489"/>
      <c r="E42" s="488"/>
      <c r="F42" s="486"/>
      <c r="G42" s="486"/>
      <c r="H42" s="486"/>
    </row>
    <row r="43" spans="1:8" s="485" customFormat="1" x14ac:dyDescent="0.3">
      <c r="A43" s="489"/>
      <c r="B43" s="486"/>
      <c r="C43" s="487"/>
      <c r="D43" s="489"/>
      <c r="E43" s="488"/>
      <c r="F43" s="486"/>
      <c r="G43" s="486"/>
      <c r="H43" s="486"/>
    </row>
    <row r="44" spans="1:8" s="485" customFormat="1" x14ac:dyDescent="0.3">
      <c r="A44" s="489"/>
      <c r="B44" s="486"/>
      <c r="C44" s="487"/>
      <c r="D44" s="489"/>
      <c r="E44" s="488"/>
      <c r="F44" s="486"/>
      <c r="G44" s="486"/>
      <c r="H44" s="486"/>
    </row>
    <row r="45" spans="1:8" s="485" customFormat="1" x14ac:dyDescent="0.3">
      <c r="A45" s="489"/>
      <c r="B45" s="486"/>
      <c r="C45" s="487"/>
      <c r="D45" s="489"/>
      <c r="E45" s="488"/>
      <c r="F45" s="486"/>
      <c r="G45" s="486"/>
      <c r="H45" s="486"/>
    </row>
    <row r="46" spans="1:8" s="485" customFormat="1" x14ac:dyDescent="0.3">
      <c r="A46" s="489"/>
      <c r="B46" s="486"/>
      <c r="C46" s="487"/>
      <c r="D46" s="489"/>
      <c r="E46" s="488"/>
      <c r="F46" s="486"/>
      <c r="G46" s="486"/>
      <c r="H46" s="486"/>
    </row>
    <row r="47" spans="1:8" s="485" customFormat="1" x14ac:dyDescent="0.3">
      <c r="A47" s="489"/>
      <c r="B47" s="486"/>
      <c r="C47" s="487"/>
      <c r="D47" s="489"/>
      <c r="E47" s="488"/>
      <c r="F47" s="486"/>
      <c r="G47" s="486"/>
      <c r="H47" s="486"/>
    </row>
    <row r="48" spans="1:8" s="485" customFormat="1" x14ac:dyDescent="0.3">
      <c r="A48" s="489"/>
      <c r="B48" s="486"/>
      <c r="C48" s="487"/>
      <c r="D48" s="489"/>
      <c r="E48" s="488"/>
      <c r="F48" s="486"/>
      <c r="G48" s="486"/>
      <c r="H48" s="486"/>
    </row>
    <row r="49" spans="1:8" s="485" customFormat="1" x14ac:dyDescent="0.3">
      <c r="A49" s="489"/>
      <c r="B49" s="486"/>
      <c r="C49" s="487"/>
      <c r="D49" s="489"/>
      <c r="E49" s="488"/>
      <c r="F49" s="486"/>
      <c r="G49" s="486"/>
      <c r="H49" s="486"/>
    </row>
    <row r="50" spans="1:8" s="485" customFormat="1" x14ac:dyDescent="0.3">
      <c r="A50" s="489"/>
      <c r="B50" s="486"/>
      <c r="C50" s="487"/>
      <c r="D50" s="489"/>
      <c r="E50" s="488"/>
      <c r="F50" s="486"/>
      <c r="G50" s="486"/>
      <c r="H50" s="486"/>
    </row>
    <row r="51" spans="1:8" s="485" customFormat="1" x14ac:dyDescent="0.3">
      <c r="A51" s="489"/>
      <c r="B51" s="486"/>
      <c r="C51" s="487"/>
      <c r="D51" s="489"/>
      <c r="E51" s="488"/>
      <c r="F51" s="486"/>
      <c r="G51" s="486"/>
      <c r="H51" s="486"/>
    </row>
    <row r="52" spans="1:8" s="485" customFormat="1" x14ac:dyDescent="0.3">
      <c r="A52" s="489"/>
      <c r="B52" s="486"/>
      <c r="C52" s="487"/>
      <c r="D52" s="489"/>
      <c r="E52" s="488"/>
      <c r="F52" s="486"/>
      <c r="G52" s="486"/>
      <c r="H52" s="486"/>
    </row>
    <row r="53" spans="1:8" s="485" customFormat="1" x14ac:dyDescent="0.3">
      <c r="A53" s="489"/>
      <c r="B53" s="486"/>
      <c r="C53" s="487"/>
      <c r="D53" s="489"/>
      <c r="E53" s="488"/>
      <c r="F53" s="486"/>
      <c r="G53" s="486"/>
      <c r="H53" s="486"/>
    </row>
    <row r="54" spans="1:8" s="485" customFormat="1" x14ac:dyDescent="0.3">
      <c r="A54" s="489"/>
      <c r="B54" s="486"/>
      <c r="C54" s="487"/>
      <c r="D54" s="489"/>
      <c r="E54" s="488"/>
      <c r="F54" s="486"/>
      <c r="G54" s="486"/>
      <c r="H54" s="486"/>
    </row>
    <row r="55" spans="1:8" s="485" customFormat="1" x14ac:dyDescent="0.3">
      <c r="A55" s="489"/>
      <c r="B55" s="486"/>
      <c r="C55" s="487"/>
      <c r="D55" s="489"/>
      <c r="E55" s="488"/>
      <c r="F55" s="486"/>
      <c r="G55" s="486"/>
      <c r="H55" s="486"/>
    </row>
    <row r="56" spans="1:8" s="485" customFormat="1" x14ac:dyDescent="0.3">
      <c r="A56" s="489"/>
      <c r="B56" s="486"/>
      <c r="C56" s="487"/>
      <c r="D56" s="489"/>
      <c r="E56" s="488"/>
      <c r="F56" s="486"/>
      <c r="G56" s="486"/>
      <c r="H56" s="486"/>
    </row>
    <row r="57" spans="1:8" s="485" customFormat="1" x14ac:dyDescent="0.3">
      <c r="A57" s="489"/>
      <c r="B57" s="486"/>
      <c r="C57" s="487"/>
      <c r="D57" s="489"/>
      <c r="E57" s="488"/>
      <c r="F57" s="486"/>
      <c r="G57" s="486"/>
      <c r="H57" s="486"/>
    </row>
    <row r="58" spans="1:8" s="485" customFormat="1" x14ac:dyDescent="0.3">
      <c r="A58" s="489"/>
      <c r="B58" s="486"/>
      <c r="C58" s="487"/>
      <c r="D58" s="489"/>
      <c r="E58" s="488"/>
      <c r="F58" s="486"/>
      <c r="G58" s="486"/>
      <c r="H58" s="486"/>
    </row>
    <row r="59" spans="1:8" s="485" customFormat="1" x14ac:dyDescent="0.3">
      <c r="A59" s="489"/>
      <c r="B59" s="486"/>
      <c r="C59" s="487"/>
      <c r="D59" s="489"/>
      <c r="E59" s="488"/>
      <c r="F59" s="486"/>
      <c r="G59" s="486"/>
      <c r="H59" s="486"/>
    </row>
    <row r="60" spans="1:8" s="485" customFormat="1" x14ac:dyDescent="0.3">
      <c r="A60" s="489"/>
      <c r="B60" s="486"/>
      <c r="C60" s="487"/>
      <c r="D60" s="489"/>
      <c r="E60" s="488"/>
      <c r="F60" s="486"/>
      <c r="G60" s="486"/>
      <c r="H60" s="486"/>
    </row>
    <row r="61" spans="1:8" s="485" customFormat="1" x14ac:dyDescent="0.3">
      <c r="A61" s="489"/>
      <c r="B61" s="486"/>
      <c r="C61" s="487"/>
      <c r="D61" s="489"/>
      <c r="E61" s="488"/>
      <c r="F61" s="486"/>
      <c r="G61" s="486"/>
      <c r="H61" s="486"/>
    </row>
    <row r="62" spans="1:8" s="485" customFormat="1" x14ac:dyDescent="0.3">
      <c r="A62" s="489"/>
      <c r="B62" s="486"/>
      <c r="C62" s="487"/>
      <c r="D62" s="489"/>
      <c r="E62" s="488"/>
      <c r="F62" s="486"/>
      <c r="G62" s="486"/>
      <c r="H62" s="486"/>
    </row>
    <row r="63" spans="1:8" s="485" customFormat="1" x14ac:dyDescent="0.3">
      <c r="A63" s="489"/>
      <c r="B63" s="486"/>
      <c r="C63" s="487"/>
      <c r="D63" s="489"/>
      <c r="E63" s="488"/>
      <c r="F63" s="486"/>
      <c r="G63" s="486"/>
      <c r="H63" s="486"/>
    </row>
    <row r="64" spans="1:8" s="485" customFormat="1" x14ac:dyDescent="0.3">
      <c r="A64" s="489"/>
      <c r="B64" s="486"/>
      <c r="C64" s="487"/>
      <c r="D64" s="489"/>
      <c r="E64" s="488"/>
      <c r="F64" s="486"/>
      <c r="G64" s="486"/>
      <c r="H64" s="486"/>
    </row>
    <row r="65" spans="1:8" s="485" customFormat="1" x14ac:dyDescent="0.3">
      <c r="A65" s="489"/>
      <c r="B65" s="486"/>
      <c r="C65" s="487"/>
      <c r="D65" s="489"/>
      <c r="E65" s="488"/>
      <c r="F65" s="486"/>
      <c r="G65" s="486"/>
      <c r="H65" s="486"/>
    </row>
    <row r="66" spans="1:8" s="485" customFormat="1" x14ac:dyDescent="0.3">
      <c r="A66" s="489"/>
      <c r="B66" s="486"/>
      <c r="C66" s="487"/>
      <c r="D66" s="489"/>
      <c r="E66" s="488"/>
      <c r="F66" s="486"/>
      <c r="G66" s="486"/>
      <c r="H66" s="486"/>
    </row>
    <row r="67" spans="1:8" s="485" customFormat="1" x14ac:dyDescent="0.3">
      <c r="A67" s="489"/>
      <c r="B67" s="486"/>
      <c r="C67" s="487"/>
      <c r="D67" s="489"/>
      <c r="E67" s="488"/>
      <c r="F67" s="486"/>
      <c r="G67" s="486"/>
      <c r="H67" s="486"/>
    </row>
    <row r="68" spans="1:8" s="485" customFormat="1" x14ac:dyDescent="0.3">
      <c r="A68" s="489"/>
      <c r="B68" s="486"/>
      <c r="C68" s="487"/>
      <c r="D68" s="489"/>
      <c r="E68" s="488"/>
      <c r="F68" s="486"/>
      <c r="G68" s="486"/>
      <c r="H68" s="486"/>
    </row>
    <row r="69" spans="1:8" s="485" customFormat="1" x14ac:dyDescent="0.3">
      <c r="A69" s="489"/>
      <c r="B69" s="486"/>
      <c r="C69" s="487"/>
      <c r="D69" s="489"/>
      <c r="E69" s="488"/>
      <c r="F69" s="486"/>
      <c r="G69" s="486"/>
      <c r="H69" s="486"/>
    </row>
    <row r="70" spans="1:8" s="485" customFormat="1" x14ac:dyDescent="0.3">
      <c r="A70" s="489"/>
      <c r="B70" s="486"/>
      <c r="C70" s="487"/>
      <c r="D70" s="489"/>
      <c r="E70" s="488"/>
      <c r="F70" s="486"/>
      <c r="G70" s="486"/>
      <c r="H70" s="486"/>
    </row>
    <row r="71" spans="1:8" s="485" customFormat="1" x14ac:dyDescent="0.3">
      <c r="A71" s="489"/>
      <c r="B71" s="486"/>
      <c r="C71" s="487"/>
      <c r="D71" s="489"/>
      <c r="E71" s="488"/>
      <c r="F71" s="486"/>
      <c r="G71" s="486"/>
      <c r="H71" s="486"/>
    </row>
    <row r="72" spans="1:8" s="485" customFormat="1" x14ac:dyDescent="0.3">
      <c r="A72" s="489"/>
      <c r="B72" s="486"/>
      <c r="C72" s="487"/>
      <c r="D72" s="489"/>
      <c r="E72" s="488"/>
      <c r="F72" s="486"/>
      <c r="G72" s="486"/>
      <c r="H72" s="486"/>
    </row>
    <row r="73" spans="1:8" s="485" customFormat="1" x14ac:dyDescent="0.3">
      <c r="A73" s="489"/>
      <c r="B73" s="486"/>
      <c r="C73" s="487"/>
      <c r="D73" s="489"/>
      <c r="E73" s="488"/>
      <c r="F73" s="486"/>
      <c r="G73" s="486"/>
      <c r="H73" s="486"/>
    </row>
    <row r="74" spans="1:8" s="485" customFormat="1" x14ac:dyDescent="0.3">
      <c r="A74" s="489"/>
      <c r="B74" s="486"/>
      <c r="C74" s="487"/>
      <c r="D74" s="489"/>
      <c r="E74" s="488"/>
      <c r="F74" s="486"/>
      <c r="G74" s="486"/>
      <c r="H74" s="486"/>
    </row>
    <row r="75" spans="1:8" s="485" customFormat="1" x14ac:dyDescent="0.3">
      <c r="A75" s="489"/>
      <c r="B75" s="486"/>
      <c r="C75" s="487"/>
      <c r="D75" s="489"/>
      <c r="E75" s="488"/>
      <c r="F75" s="486"/>
      <c r="G75" s="486"/>
      <c r="H75" s="486"/>
    </row>
    <row r="76" spans="1:8" s="485" customFormat="1" x14ac:dyDescent="0.3">
      <c r="A76" s="489"/>
      <c r="B76" s="486"/>
      <c r="C76" s="487"/>
      <c r="D76" s="489"/>
      <c r="E76" s="488"/>
      <c r="F76" s="486"/>
      <c r="G76" s="486"/>
      <c r="H76" s="486"/>
    </row>
    <row r="77" spans="1:8" s="485" customFormat="1" x14ac:dyDescent="0.3">
      <c r="A77" s="489"/>
      <c r="B77" s="486"/>
      <c r="C77" s="487"/>
      <c r="D77" s="489"/>
      <c r="E77" s="488"/>
      <c r="F77" s="486"/>
      <c r="G77" s="486"/>
      <c r="H77" s="486"/>
    </row>
    <row r="78" spans="1:8" s="485" customFormat="1" x14ac:dyDescent="0.3">
      <c r="A78" s="489"/>
      <c r="B78" s="486"/>
      <c r="C78" s="487"/>
      <c r="D78" s="489"/>
      <c r="E78" s="488"/>
      <c r="F78" s="486"/>
      <c r="G78" s="486"/>
      <c r="H78" s="486"/>
    </row>
    <row r="79" spans="1:8" s="485" customFormat="1" x14ac:dyDescent="0.3">
      <c r="A79" s="489"/>
      <c r="B79" s="486"/>
      <c r="C79" s="487"/>
      <c r="D79" s="489"/>
      <c r="E79" s="488"/>
      <c r="F79" s="486"/>
      <c r="G79" s="486"/>
      <c r="H79" s="486"/>
    </row>
    <row r="80" spans="1:8" s="485" customFormat="1" x14ac:dyDescent="0.3">
      <c r="A80" s="489"/>
      <c r="B80" s="486"/>
      <c r="C80" s="487"/>
      <c r="D80" s="489"/>
      <c r="E80" s="488"/>
      <c r="F80" s="486"/>
      <c r="G80" s="486"/>
      <c r="H80" s="486"/>
    </row>
    <row r="81" spans="1:8" s="485" customFormat="1" x14ac:dyDescent="0.3">
      <c r="A81" s="489"/>
      <c r="B81" s="486"/>
      <c r="C81" s="487"/>
      <c r="D81" s="489"/>
      <c r="E81" s="488"/>
      <c r="F81" s="486"/>
      <c r="G81" s="486"/>
      <c r="H81" s="486"/>
    </row>
    <row r="82" spans="1:8" s="485" customFormat="1" x14ac:dyDescent="0.3">
      <c r="A82" s="489"/>
      <c r="B82" s="486"/>
      <c r="C82" s="487"/>
      <c r="D82" s="489"/>
      <c r="E82" s="488"/>
      <c r="F82" s="486"/>
      <c r="G82" s="486"/>
      <c r="H82" s="486"/>
    </row>
    <row r="83" spans="1:8" s="485" customFormat="1" x14ac:dyDescent="0.3">
      <c r="A83" s="489"/>
      <c r="B83" s="486"/>
      <c r="C83" s="487"/>
      <c r="D83" s="489"/>
      <c r="E83" s="488"/>
      <c r="F83" s="486"/>
      <c r="G83" s="486"/>
      <c r="H83" s="486"/>
    </row>
    <row r="84" spans="1:8" s="485" customFormat="1" x14ac:dyDescent="0.3">
      <c r="A84" s="489"/>
      <c r="B84" s="486"/>
      <c r="C84" s="487"/>
      <c r="D84" s="489"/>
      <c r="E84" s="488"/>
      <c r="F84" s="486"/>
      <c r="G84" s="486"/>
      <c r="H84" s="486"/>
    </row>
    <row r="85" spans="1:8" s="485" customFormat="1" x14ac:dyDescent="0.3">
      <c r="A85" s="489"/>
      <c r="B85" s="486"/>
      <c r="C85" s="487"/>
      <c r="D85" s="489"/>
      <c r="E85" s="488"/>
      <c r="F85" s="486"/>
      <c r="G85" s="486"/>
      <c r="H85" s="486"/>
    </row>
    <row r="86" spans="1:8" s="485" customFormat="1" x14ac:dyDescent="0.3">
      <c r="A86" s="489"/>
      <c r="B86" s="486"/>
      <c r="C86" s="487"/>
      <c r="D86" s="489"/>
      <c r="E86" s="488"/>
      <c r="F86" s="486"/>
      <c r="G86" s="486"/>
      <c r="H86" s="486"/>
    </row>
    <row r="87" spans="1:8" s="485" customFormat="1" x14ac:dyDescent="0.3">
      <c r="A87" s="489"/>
      <c r="B87" s="486"/>
      <c r="C87" s="487"/>
      <c r="D87" s="489"/>
      <c r="E87" s="488"/>
      <c r="F87" s="486"/>
      <c r="G87" s="486"/>
      <c r="H87" s="486"/>
    </row>
    <row r="88" spans="1:8" s="485" customFormat="1" x14ac:dyDescent="0.3">
      <c r="A88" s="489"/>
      <c r="B88" s="486"/>
      <c r="C88" s="487"/>
      <c r="D88" s="489"/>
      <c r="E88" s="488"/>
      <c r="F88" s="486"/>
      <c r="G88" s="486"/>
      <c r="H88" s="486"/>
    </row>
    <row r="89" spans="1:8" s="485" customFormat="1" x14ac:dyDescent="0.3">
      <c r="A89" s="489"/>
      <c r="B89" s="486"/>
      <c r="C89" s="487"/>
      <c r="D89" s="489"/>
      <c r="E89" s="488"/>
      <c r="F89" s="486"/>
      <c r="G89" s="486"/>
      <c r="H89" s="486"/>
    </row>
    <row r="90" spans="1:8" s="485" customFormat="1" x14ac:dyDescent="0.3">
      <c r="A90" s="489"/>
      <c r="B90" s="486"/>
      <c r="C90" s="487"/>
      <c r="D90" s="489"/>
      <c r="E90" s="488"/>
      <c r="F90" s="486"/>
      <c r="G90" s="486"/>
      <c r="H90" s="486"/>
    </row>
    <row r="91" spans="1:8" s="485" customFormat="1" x14ac:dyDescent="0.3">
      <c r="A91" s="489"/>
      <c r="B91" s="486"/>
      <c r="C91" s="487"/>
      <c r="D91" s="489"/>
      <c r="E91" s="488"/>
      <c r="F91" s="486"/>
      <c r="G91" s="486"/>
      <c r="H91" s="486"/>
    </row>
    <row r="92" spans="1:8" s="485" customFormat="1" x14ac:dyDescent="0.3">
      <c r="A92" s="489"/>
      <c r="B92" s="486"/>
      <c r="C92" s="487"/>
      <c r="D92" s="489"/>
      <c r="E92" s="488"/>
      <c r="F92" s="486"/>
      <c r="G92" s="486"/>
      <c r="H92" s="486"/>
    </row>
    <row r="93" spans="1:8" s="485" customFormat="1" x14ac:dyDescent="0.3">
      <c r="A93" s="489"/>
      <c r="B93" s="486"/>
      <c r="C93" s="487"/>
      <c r="D93" s="489"/>
      <c r="E93" s="488"/>
      <c r="F93" s="486"/>
      <c r="G93" s="486"/>
      <c r="H93" s="486"/>
    </row>
    <row r="94" spans="1:8" s="485" customFormat="1" x14ac:dyDescent="0.3">
      <c r="A94" s="489"/>
      <c r="B94" s="486"/>
      <c r="C94" s="487"/>
      <c r="D94" s="489"/>
      <c r="E94" s="488"/>
      <c r="F94" s="486"/>
      <c r="G94" s="486"/>
      <c r="H94" s="486"/>
    </row>
    <row r="95" spans="1:8" s="485" customFormat="1" x14ac:dyDescent="0.3">
      <c r="A95" s="489"/>
      <c r="B95" s="486"/>
      <c r="C95" s="487"/>
      <c r="D95" s="489"/>
      <c r="E95" s="488"/>
      <c r="F95" s="486"/>
      <c r="G95" s="486"/>
      <c r="H95" s="486"/>
    </row>
    <row r="96" spans="1:8" s="485" customFormat="1" x14ac:dyDescent="0.3">
      <c r="A96" s="489"/>
      <c r="B96" s="486"/>
      <c r="C96" s="487"/>
      <c r="D96" s="489"/>
      <c r="E96" s="488"/>
      <c r="F96" s="486"/>
      <c r="G96" s="486"/>
      <c r="H96" s="486"/>
    </row>
    <row r="97" spans="1:8" s="485" customFormat="1" x14ac:dyDescent="0.3">
      <c r="A97" s="489"/>
      <c r="B97" s="486"/>
      <c r="C97" s="487"/>
      <c r="D97" s="489"/>
      <c r="E97" s="488"/>
      <c r="F97" s="486"/>
      <c r="G97" s="486"/>
      <c r="H97" s="486"/>
    </row>
    <row r="98" spans="1:8" s="485" customFormat="1" x14ac:dyDescent="0.3">
      <c r="A98" s="489"/>
      <c r="B98" s="486"/>
      <c r="C98" s="487"/>
      <c r="D98" s="489"/>
      <c r="E98" s="488"/>
      <c r="F98" s="486"/>
      <c r="G98" s="486"/>
      <c r="H98" s="486"/>
    </row>
    <row r="99" spans="1:8" s="485" customFormat="1" x14ac:dyDescent="0.3">
      <c r="A99" s="489"/>
      <c r="B99" s="486"/>
      <c r="C99" s="487"/>
      <c r="D99" s="489"/>
      <c r="E99" s="488"/>
      <c r="F99" s="486"/>
      <c r="G99" s="486"/>
      <c r="H99" s="486"/>
    </row>
    <row r="100" spans="1:8" s="485" customFormat="1" x14ac:dyDescent="0.3">
      <c r="A100" s="489"/>
      <c r="B100" s="486"/>
      <c r="C100" s="487"/>
      <c r="D100" s="489"/>
      <c r="E100" s="488"/>
      <c r="F100" s="486"/>
      <c r="G100" s="486"/>
      <c r="H100" s="486"/>
    </row>
    <row r="101" spans="1:8" s="485" customFormat="1" x14ac:dyDescent="0.3">
      <c r="A101" s="489"/>
      <c r="B101" s="486"/>
      <c r="C101" s="487"/>
      <c r="D101" s="489"/>
      <c r="E101" s="488"/>
      <c r="F101" s="486"/>
      <c r="G101" s="486"/>
      <c r="H101" s="486"/>
    </row>
    <row r="102" spans="1:8" s="485" customFormat="1" x14ac:dyDescent="0.3">
      <c r="A102" s="489"/>
      <c r="B102" s="486"/>
      <c r="C102" s="487"/>
      <c r="D102" s="489"/>
      <c r="E102" s="488"/>
      <c r="F102" s="486"/>
      <c r="G102" s="486"/>
      <c r="H102" s="486"/>
    </row>
    <row r="103" spans="1:8" s="485" customFormat="1" x14ac:dyDescent="0.3">
      <c r="A103" s="489"/>
      <c r="B103" s="486"/>
      <c r="C103" s="487"/>
      <c r="D103" s="489"/>
      <c r="E103" s="488"/>
      <c r="F103" s="486"/>
      <c r="G103" s="486"/>
      <c r="H103" s="486"/>
    </row>
    <row r="104" spans="1:8" s="485" customFormat="1" x14ac:dyDescent="0.3">
      <c r="A104" s="489"/>
      <c r="B104" s="486"/>
      <c r="C104" s="487"/>
      <c r="D104" s="489"/>
      <c r="E104" s="488"/>
      <c r="F104" s="486"/>
      <c r="G104" s="486"/>
      <c r="H104" s="486"/>
    </row>
    <row r="105" spans="1:8" s="485" customFormat="1" x14ac:dyDescent="0.3">
      <c r="A105" s="489"/>
      <c r="B105" s="486"/>
      <c r="C105" s="487"/>
      <c r="D105" s="489"/>
      <c r="E105" s="488"/>
      <c r="F105" s="486"/>
      <c r="G105" s="486"/>
      <c r="H105" s="486"/>
    </row>
    <row r="106" spans="1:8" s="485" customFormat="1" x14ac:dyDescent="0.3">
      <c r="A106" s="489"/>
      <c r="B106" s="486"/>
      <c r="C106" s="487"/>
      <c r="D106" s="489"/>
      <c r="E106" s="488"/>
      <c r="F106" s="486"/>
      <c r="G106" s="486"/>
      <c r="H106" s="486"/>
    </row>
    <row r="107" spans="1:8" s="485" customFormat="1" x14ac:dyDescent="0.3">
      <c r="A107" s="489"/>
      <c r="B107" s="486"/>
      <c r="C107" s="487"/>
      <c r="D107" s="489"/>
      <c r="E107" s="488"/>
      <c r="F107" s="486"/>
      <c r="G107" s="486"/>
      <c r="H107" s="486"/>
    </row>
    <row r="108" spans="1:8" s="485" customFormat="1" x14ac:dyDescent="0.3">
      <c r="A108" s="489"/>
      <c r="B108" s="486"/>
      <c r="C108" s="487"/>
      <c r="D108" s="489"/>
      <c r="E108" s="488"/>
      <c r="F108" s="486"/>
      <c r="G108" s="486"/>
      <c r="H108" s="486"/>
    </row>
    <row r="109" spans="1:8" s="485" customFormat="1" x14ac:dyDescent="0.3">
      <c r="A109" s="489"/>
      <c r="B109" s="486"/>
      <c r="C109" s="487"/>
      <c r="D109" s="489"/>
      <c r="E109" s="488"/>
      <c r="F109" s="486"/>
      <c r="G109" s="486"/>
      <c r="H109" s="486"/>
    </row>
    <row r="110" spans="1:8" s="485" customFormat="1" x14ac:dyDescent="0.3">
      <c r="A110" s="489"/>
      <c r="B110" s="486"/>
      <c r="C110" s="487"/>
      <c r="D110" s="489"/>
      <c r="E110" s="488"/>
      <c r="F110" s="486"/>
      <c r="G110" s="486"/>
      <c r="H110" s="486"/>
    </row>
    <row r="111" spans="1:8" s="485" customFormat="1" x14ac:dyDescent="0.3">
      <c r="A111" s="489"/>
      <c r="B111" s="486"/>
      <c r="C111" s="487"/>
      <c r="D111" s="489"/>
      <c r="E111" s="488"/>
      <c r="F111" s="486"/>
      <c r="G111" s="486"/>
      <c r="H111" s="486"/>
    </row>
    <row r="112" spans="1:8" s="485" customFormat="1" x14ac:dyDescent="0.3">
      <c r="A112" s="489"/>
      <c r="B112" s="486"/>
      <c r="C112" s="487"/>
      <c r="D112" s="489"/>
      <c r="E112" s="488"/>
      <c r="F112" s="486"/>
      <c r="G112" s="486"/>
      <c r="H112" s="486"/>
    </row>
    <row r="113" spans="1:8" s="485" customFormat="1" x14ac:dyDescent="0.3">
      <c r="A113" s="489"/>
      <c r="B113" s="486"/>
      <c r="C113" s="487"/>
      <c r="D113" s="489"/>
      <c r="E113" s="488"/>
      <c r="F113" s="486"/>
      <c r="G113" s="486"/>
      <c r="H113" s="486"/>
    </row>
    <row r="114" spans="1:8" s="485" customFormat="1" x14ac:dyDescent="0.3">
      <c r="A114" s="489"/>
      <c r="B114" s="486"/>
      <c r="C114" s="487"/>
      <c r="D114" s="489"/>
      <c r="E114" s="488"/>
      <c r="F114" s="486"/>
      <c r="G114" s="486"/>
      <c r="H114" s="486"/>
    </row>
    <row r="115" spans="1:8" s="485" customFormat="1" x14ac:dyDescent="0.3">
      <c r="A115" s="489"/>
      <c r="B115" s="486"/>
      <c r="C115" s="487"/>
      <c r="D115" s="489"/>
      <c r="E115" s="488"/>
      <c r="F115" s="486"/>
      <c r="G115" s="486"/>
      <c r="H115" s="486"/>
    </row>
    <row r="116" spans="1:8" s="485" customFormat="1" x14ac:dyDescent="0.3">
      <c r="A116" s="489"/>
      <c r="B116" s="486"/>
      <c r="C116" s="487"/>
      <c r="D116" s="489"/>
      <c r="E116" s="488"/>
      <c r="F116" s="486"/>
      <c r="G116" s="486"/>
      <c r="H116" s="486"/>
    </row>
    <row r="117" spans="1:8" s="485" customFormat="1" x14ac:dyDescent="0.3">
      <c r="A117" s="489"/>
      <c r="B117" s="486"/>
      <c r="C117" s="487"/>
      <c r="D117" s="489"/>
      <c r="E117" s="488"/>
      <c r="F117" s="486"/>
      <c r="G117" s="486"/>
      <c r="H117" s="486"/>
    </row>
    <row r="118" spans="1:8" s="485" customFormat="1" x14ac:dyDescent="0.3">
      <c r="A118" s="489"/>
      <c r="B118" s="486"/>
      <c r="C118" s="487"/>
      <c r="D118" s="489"/>
      <c r="E118" s="488"/>
      <c r="F118" s="486"/>
      <c r="G118" s="486"/>
      <c r="H118" s="486"/>
    </row>
    <row r="119" spans="1:8" s="485" customFormat="1" x14ac:dyDescent="0.3">
      <c r="A119" s="489"/>
      <c r="B119" s="486"/>
      <c r="C119" s="487"/>
      <c r="D119" s="489"/>
      <c r="E119" s="488"/>
      <c r="F119" s="486"/>
      <c r="G119" s="486"/>
      <c r="H119" s="486"/>
    </row>
    <row r="120" spans="1:8" s="485" customFormat="1" x14ac:dyDescent="0.3">
      <c r="A120" s="489"/>
      <c r="B120" s="486"/>
      <c r="C120" s="487"/>
      <c r="D120" s="489"/>
      <c r="E120" s="488"/>
      <c r="F120" s="486"/>
      <c r="G120" s="486"/>
      <c r="H120" s="486"/>
    </row>
    <row r="121" spans="1:8" s="485" customFormat="1" x14ac:dyDescent="0.3">
      <c r="A121" s="489"/>
      <c r="B121" s="486"/>
      <c r="C121" s="487"/>
      <c r="D121" s="489"/>
      <c r="E121" s="488"/>
      <c r="F121" s="486"/>
      <c r="G121" s="486"/>
      <c r="H121" s="486"/>
    </row>
    <row r="122" spans="1:8" s="485" customFormat="1" x14ac:dyDescent="0.3">
      <c r="A122" s="489"/>
      <c r="B122" s="486"/>
      <c r="C122" s="487"/>
      <c r="D122" s="489"/>
      <c r="E122" s="488"/>
      <c r="F122" s="486"/>
      <c r="G122" s="486"/>
      <c r="H122" s="486"/>
    </row>
    <row r="123" spans="1:8" s="485" customFormat="1" x14ac:dyDescent="0.3">
      <c r="A123" s="489"/>
      <c r="B123" s="486"/>
      <c r="C123" s="487"/>
      <c r="D123" s="489"/>
      <c r="E123" s="488"/>
      <c r="F123" s="486"/>
      <c r="G123" s="486"/>
      <c r="H123" s="486"/>
    </row>
    <row r="124" spans="1:8" s="485" customFormat="1" x14ac:dyDescent="0.3">
      <c r="A124" s="489"/>
      <c r="B124" s="486"/>
      <c r="C124" s="487"/>
      <c r="D124" s="489"/>
      <c r="E124" s="488"/>
      <c r="F124" s="486"/>
      <c r="G124" s="486"/>
      <c r="H124" s="486"/>
    </row>
    <row r="125" spans="1:8" s="485" customFormat="1" x14ac:dyDescent="0.3">
      <c r="A125" s="489"/>
      <c r="B125" s="486"/>
      <c r="C125" s="487"/>
      <c r="D125" s="489"/>
      <c r="E125" s="488"/>
      <c r="F125" s="486"/>
      <c r="G125" s="486"/>
      <c r="H125" s="486"/>
    </row>
    <row r="126" spans="1:8" s="485" customFormat="1" x14ac:dyDescent="0.3">
      <c r="A126" s="489"/>
      <c r="B126" s="486"/>
      <c r="C126" s="487"/>
      <c r="D126" s="489"/>
      <c r="E126" s="488"/>
      <c r="F126" s="486"/>
      <c r="G126" s="486"/>
      <c r="H126" s="486"/>
    </row>
    <row r="127" spans="1:8" s="485" customFormat="1" x14ac:dyDescent="0.3">
      <c r="A127" s="489"/>
      <c r="B127" s="486"/>
      <c r="C127" s="487"/>
      <c r="D127" s="489"/>
      <c r="E127" s="488"/>
      <c r="F127" s="486"/>
      <c r="G127" s="486"/>
      <c r="H127" s="486"/>
    </row>
    <row r="128" spans="1:8" s="485" customFormat="1" x14ac:dyDescent="0.3">
      <c r="A128" s="489"/>
      <c r="B128" s="486"/>
      <c r="C128" s="487"/>
      <c r="D128" s="489"/>
      <c r="E128" s="488"/>
      <c r="F128" s="486"/>
      <c r="G128" s="486"/>
      <c r="H128" s="486"/>
    </row>
    <row r="129" spans="1:8" s="485" customFormat="1" x14ac:dyDescent="0.3">
      <c r="A129" s="489"/>
      <c r="B129" s="486"/>
      <c r="C129" s="487"/>
      <c r="D129" s="489"/>
      <c r="E129" s="488"/>
      <c r="F129" s="486"/>
      <c r="G129" s="486"/>
      <c r="H129" s="486"/>
    </row>
    <row r="130" spans="1:8" s="485" customFormat="1" x14ac:dyDescent="0.3">
      <c r="A130" s="489"/>
      <c r="B130" s="486"/>
      <c r="C130" s="487"/>
      <c r="D130" s="489"/>
      <c r="E130" s="488"/>
      <c r="F130" s="486"/>
      <c r="G130" s="486"/>
      <c r="H130" s="486"/>
    </row>
    <row r="131" spans="1:8" s="485" customFormat="1" x14ac:dyDescent="0.3">
      <c r="A131" s="489"/>
      <c r="B131" s="486"/>
      <c r="C131" s="487"/>
      <c r="D131" s="489"/>
      <c r="E131" s="488"/>
      <c r="F131" s="486"/>
      <c r="G131" s="486"/>
      <c r="H131" s="486"/>
    </row>
    <row r="132" spans="1:8" s="485" customFormat="1" x14ac:dyDescent="0.3">
      <c r="A132" s="489"/>
      <c r="B132" s="486"/>
      <c r="C132" s="487"/>
      <c r="D132" s="489"/>
      <c r="E132" s="488"/>
      <c r="F132" s="486"/>
      <c r="G132" s="486"/>
      <c r="H132" s="486"/>
    </row>
    <row r="133" spans="1:8" s="485" customFormat="1" x14ac:dyDescent="0.3">
      <c r="A133" s="489"/>
      <c r="B133" s="486"/>
      <c r="C133" s="487"/>
      <c r="D133" s="489"/>
      <c r="E133" s="488"/>
      <c r="F133" s="486"/>
      <c r="G133" s="486"/>
      <c r="H133" s="486"/>
    </row>
    <row r="134" spans="1:8" s="485" customFormat="1" x14ac:dyDescent="0.3">
      <c r="A134" s="489"/>
      <c r="B134" s="486"/>
      <c r="C134" s="487"/>
      <c r="D134" s="489"/>
      <c r="E134" s="488"/>
      <c r="F134" s="486"/>
      <c r="G134" s="486"/>
      <c r="H134" s="486"/>
    </row>
    <row r="135" spans="1:8" s="485" customFormat="1" x14ac:dyDescent="0.3">
      <c r="A135" s="489"/>
      <c r="B135" s="486"/>
      <c r="C135" s="487"/>
      <c r="D135" s="489"/>
      <c r="E135" s="488"/>
      <c r="F135" s="486"/>
      <c r="G135" s="486"/>
      <c r="H135" s="486"/>
    </row>
    <row r="136" spans="1:8" s="485" customFormat="1" x14ac:dyDescent="0.3">
      <c r="A136" s="489"/>
      <c r="B136" s="486"/>
      <c r="C136" s="487"/>
      <c r="D136" s="489"/>
      <c r="E136" s="488"/>
      <c r="F136" s="486"/>
      <c r="G136" s="486"/>
      <c r="H136" s="486"/>
    </row>
    <row r="137" spans="1:8" s="485" customFormat="1" x14ac:dyDescent="0.3">
      <c r="A137" s="489"/>
      <c r="B137" s="486"/>
      <c r="C137" s="487"/>
      <c r="D137" s="489"/>
      <c r="E137" s="488"/>
      <c r="F137" s="486"/>
      <c r="G137" s="486"/>
      <c r="H137" s="486"/>
    </row>
    <row r="138" spans="1:8" s="485" customFormat="1" x14ac:dyDescent="0.3">
      <c r="A138" s="489"/>
      <c r="B138" s="486"/>
      <c r="C138" s="487"/>
      <c r="D138" s="489"/>
      <c r="E138" s="488"/>
      <c r="F138" s="486"/>
      <c r="G138" s="486"/>
      <c r="H138" s="486"/>
    </row>
    <row r="139" spans="1:8" s="485" customFormat="1" x14ac:dyDescent="0.3">
      <c r="A139" s="489"/>
      <c r="B139" s="486"/>
      <c r="C139" s="487"/>
      <c r="D139" s="489"/>
      <c r="E139" s="488"/>
      <c r="F139" s="486"/>
      <c r="G139" s="486"/>
      <c r="H139" s="486"/>
    </row>
    <row r="140" spans="1:8" s="485" customFormat="1" x14ac:dyDescent="0.3">
      <c r="A140" s="489"/>
      <c r="B140" s="486"/>
      <c r="C140" s="487"/>
      <c r="D140" s="489"/>
      <c r="E140" s="488"/>
      <c r="F140" s="486"/>
      <c r="G140" s="486"/>
      <c r="H140" s="486"/>
    </row>
    <row r="141" spans="1:8" s="485" customFormat="1" x14ac:dyDescent="0.3">
      <c r="A141" s="489"/>
      <c r="B141" s="486"/>
      <c r="C141" s="487"/>
      <c r="D141" s="489"/>
      <c r="E141" s="488"/>
      <c r="F141" s="486"/>
      <c r="G141" s="486"/>
      <c r="H141" s="486"/>
    </row>
    <row r="142" spans="1:8" s="485" customFormat="1" x14ac:dyDescent="0.3">
      <c r="A142" s="489"/>
      <c r="B142" s="486"/>
      <c r="C142" s="487"/>
      <c r="D142" s="489"/>
      <c r="E142" s="488"/>
      <c r="F142" s="486"/>
      <c r="G142" s="486"/>
      <c r="H142" s="486"/>
    </row>
    <row r="143" spans="1:8" s="485" customFormat="1" x14ac:dyDescent="0.3">
      <c r="A143" s="489"/>
      <c r="B143" s="486"/>
      <c r="C143" s="487"/>
      <c r="D143" s="489"/>
      <c r="E143" s="488"/>
      <c r="F143" s="486"/>
      <c r="G143" s="486"/>
      <c r="H143" s="486"/>
    </row>
    <row r="144" spans="1:8" s="485" customFormat="1" x14ac:dyDescent="0.3">
      <c r="A144" s="489"/>
      <c r="B144" s="486"/>
      <c r="C144" s="487"/>
      <c r="D144" s="489"/>
      <c r="E144" s="488"/>
      <c r="F144" s="486"/>
      <c r="G144" s="486"/>
      <c r="H144" s="486"/>
    </row>
    <row r="145" spans="1:8" s="485" customFormat="1" x14ac:dyDescent="0.3">
      <c r="A145" s="489"/>
      <c r="B145" s="486"/>
      <c r="C145" s="487"/>
      <c r="D145" s="489"/>
      <c r="E145" s="488"/>
      <c r="F145" s="486"/>
      <c r="G145" s="486"/>
      <c r="H145" s="486"/>
    </row>
    <row r="146" spans="1:8" s="485" customFormat="1" x14ac:dyDescent="0.3">
      <c r="A146" s="489"/>
      <c r="B146" s="486"/>
      <c r="C146" s="487"/>
      <c r="D146" s="489"/>
      <c r="E146" s="488"/>
      <c r="F146" s="486"/>
      <c r="G146" s="486"/>
      <c r="H146" s="486"/>
    </row>
    <row r="147" spans="1:8" s="485" customFormat="1" x14ac:dyDescent="0.3">
      <c r="A147" s="489"/>
      <c r="B147" s="486"/>
      <c r="C147" s="487"/>
      <c r="D147" s="489"/>
      <c r="E147" s="488"/>
      <c r="F147" s="486"/>
      <c r="G147" s="486"/>
      <c r="H147" s="486"/>
    </row>
    <row r="148" spans="1:8" s="485" customFormat="1" x14ac:dyDescent="0.3">
      <c r="A148" s="489"/>
      <c r="B148" s="486"/>
      <c r="C148" s="487"/>
      <c r="D148" s="489"/>
      <c r="E148" s="488"/>
      <c r="F148" s="486"/>
      <c r="G148" s="486"/>
      <c r="H148" s="486"/>
    </row>
    <row r="149" spans="1:8" s="485" customFormat="1" x14ac:dyDescent="0.3">
      <c r="A149" s="489"/>
      <c r="B149" s="486"/>
      <c r="C149" s="487"/>
      <c r="D149" s="489"/>
      <c r="E149" s="488"/>
      <c r="F149" s="486"/>
      <c r="G149" s="486"/>
      <c r="H149" s="486"/>
    </row>
    <row r="150" spans="1:8" s="485" customFormat="1" x14ac:dyDescent="0.3">
      <c r="A150" s="489"/>
      <c r="B150" s="486"/>
      <c r="C150" s="487"/>
      <c r="D150" s="489"/>
      <c r="E150" s="488"/>
      <c r="F150" s="486"/>
      <c r="G150" s="486"/>
      <c r="H150" s="486"/>
    </row>
    <row r="151" spans="1:8" s="485" customFormat="1" x14ac:dyDescent="0.3">
      <c r="A151" s="489"/>
      <c r="B151" s="486"/>
      <c r="C151" s="487"/>
      <c r="D151" s="489"/>
      <c r="E151" s="488"/>
      <c r="F151" s="486"/>
      <c r="G151" s="486"/>
      <c r="H151" s="486"/>
    </row>
    <row r="152" spans="1:8" s="485" customFormat="1" x14ac:dyDescent="0.3">
      <c r="A152" s="489"/>
      <c r="B152" s="486"/>
      <c r="C152" s="487"/>
      <c r="D152" s="489"/>
      <c r="E152" s="488"/>
      <c r="F152" s="486"/>
      <c r="G152" s="486"/>
      <c r="H152" s="486"/>
    </row>
    <row r="153" spans="1:8" s="485" customFormat="1" x14ac:dyDescent="0.3">
      <c r="A153" s="489"/>
      <c r="B153" s="486"/>
      <c r="C153" s="487"/>
      <c r="D153" s="489"/>
      <c r="E153" s="488"/>
      <c r="F153" s="486"/>
      <c r="G153" s="486"/>
      <c r="H153" s="486"/>
    </row>
    <row r="154" spans="1:8" s="485" customFormat="1" x14ac:dyDescent="0.3">
      <c r="A154" s="489"/>
      <c r="B154" s="486"/>
      <c r="C154" s="487"/>
      <c r="D154" s="489"/>
      <c r="E154" s="488"/>
      <c r="F154" s="486"/>
      <c r="G154" s="486"/>
      <c r="H154" s="486"/>
    </row>
    <row r="155" spans="1:8" s="485" customFormat="1" x14ac:dyDescent="0.3">
      <c r="A155" s="489"/>
      <c r="B155" s="486"/>
      <c r="C155" s="487"/>
      <c r="D155" s="489"/>
      <c r="E155" s="488"/>
      <c r="F155" s="486"/>
      <c r="G155" s="486"/>
      <c r="H155" s="486"/>
    </row>
    <row r="156" spans="1:8" s="485" customFormat="1" x14ac:dyDescent="0.3">
      <c r="A156" s="489"/>
      <c r="B156" s="486"/>
      <c r="C156" s="487"/>
      <c r="D156" s="489"/>
      <c r="E156" s="488"/>
      <c r="F156" s="486"/>
      <c r="G156" s="486"/>
      <c r="H156" s="486"/>
    </row>
    <row r="157" spans="1:8" s="485" customFormat="1" x14ac:dyDescent="0.3">
      <c r="A157" s="489"/>
      <c r="B157" s="486"/>
      <c r="C157" s="487"/>
      <c r="D157" s="489"/>
      <c r="E157" s="488"/>
      <c r="F157" s="486"/>
      <c r="G157" s="486"/>
      <c r="H157" s="486"/>
    </row>
    <row r="158" spans="1:8" s="485" customFormat="1" x14ac:dyDescent="0.3">
      <c r="A158" s="489"/>
      <c r="B158" s="486"/>
      <c r="C158" s="487"/>
      <c r="D158" s="489"/>
      <c r="E158" s="488"/>
      <c r="F158" s="486"/>
      <c r="G158" s="486"/>
      <c r="H158" s="486"/>
    </row>
    <row r="159" spans="1:8" s="485" customFormat="1" x14ac:dyDescent="0.3">
      <c r="A159" s="489"/>
      <c r="B159" s="486"/>
      <c r="C159" s="487"/>
      <c r="D159" s="489"/>
      <c r="E159" s="488"/>
      <c r="F159" s="486"/>
      <c r="G159" s="486"/>
      <c r="H159" s="486"/>
    </row>
    <row r="160" spans="1:8" s="485" customFormat="1" x14ac:dyDescent="0.3">
      <c r="A160" s="489"/>
      <c r="B160" s="486"/>
      <c r="C160" s="487"/>
      <c r="D160" s="489"/>
      <c r="E160" s="488"/>
      <c r="F160" s="486"/>
      <c r="G160" s="486"/>
      <c r="H160" s="486"/>
    </row>
    <row r="161" spans="1:8" s="485" customFormat="1" x14ac:dyDescent="0.3">
      <c r="A161" s="489"/>
      <c r="B161" s="486"/>
      <c r="C161" s="487"/>
      <c r="D161" s="489"/>
      <c r="E161" s="488"/>
      <c r="F161" s="486"/>
      <c r="G161" s="486"/>
      <c r="H161" s="486"/>
    </row>
    <row r="162" spans="1:8" s="485" customFormat="1" x14ac:dyDescent="0.3">
      <c r="A162" s="489"/>
      <c r="B162" s="486"/>
      <c r="C162" s="487"/>
      <c r="D162" s="489"/>
      <c r="E162" s="488"/>
      <c r="F162" s="486"/>
      <c r="G162" s="486"/>
      <c r="H162" s="486"/>
    </row>
    <row r="163" spans="1:8" s="485" customFormat="1" x14ac:dyDescent="0.3">
      <c r="A163" s="489"/>
      <c r="B163" s="486"/>
      <c r="C163" s="487"/>
      <c r="D163" s="489"/>
      <c r="E163" s="488"/>
      <c r="F163" s="486"/>
      <c r="G163" s="486"/>
      <c r="H163" s="486"/>
    </row>
    <row r="164" spans="1:8" s="485" customFormat="1" x14ac:dyDescent="0.3">
      <c r="A164" s="489"/>
      <c r="B164" s="486"/>
      <c r="C164" s="487"/>
      <c r="D164" s="489"/>
      <c r="E164" s="488"/>
      <c r="F164" s="486"/>
      <c r="G164" s="486"/>
      <c r="H164" s="486"/>
    </row>
    <row r="165" spans="1:8" s="485" customFormat="1" x14ac:dyDescent="0.3">
      <c r="A165" s="489"/>
      <c r="B165" s="486"/>
      <c r="C165" s="487"/>
      <c r="D165" s="489"/>
      <c r="E165" s="488"/>
      <c r="F165" s="486"/>
      <c r="G165" s="486"/>
      <c r="H165" s="486"/>
    </row>
    <row r="166" spans="1:8" s="485" customFormat="1" x14ac:dyDescent="0.3">
      <c r="A166" s="489"/>
      <c r="B166" s="486"/>
      <c r="C166" s="487"/>
      <c r="D166" s="489"/>
      <c r="E166" s="488"/>
      <c r="F166" s="486"/>
      <c r="G166" s="486"/>
      <c r="H166" s="486"/>
    </row>
    <row r="167" spans="1:8" s="485" customFormat="1" x14ac:dyDescent="0.3">
      <c r="A167" s="489"/>
      <c r="B167" s="486"/>
      <c r="C167" s="487"/>
      <c r="D167" s="489"/>
      <c r="E167" s="488"/>
      <c r="F167" s="486"/>
      <c r="G167" s="486"/>
      <c r="H167" s="486"/>
    </row>
    <row r="168" spans="1:8" s="485" customFormat="1" x14ac:dyDescent="0.3">
      <c r="A168" s="489"/>
      <c r="B168" s="486"/>
      <c r="C168" s="487"/>
      <c r="D168" s="489"/>
      <c r="E168" s="488"/>
      <c r="F168" s="486"/>
      <c r="G168" s="486"/>
      <c r="H168" s="486"/>
    </row>
    <row r="169" spans="1:8" s="485" customFormat="1" x14ac:dyDescent="0.3">
      <c r="A169" s="489"/>
      <c r="B169" s="486"/>
      <c r="C169" s="487"/>
      <c r="D169" s="489"/>
      <c r="E169" s="488"/>
      <c r="F169" s="486"/>
      <c r="G169" s="486"/>
      <c r="H169" s="486"/>
    </row>
    <row r="170" spans="1:8" s="485" customFormat="1" x14ac:dyDescent="0.3">
      <c r="A170" s="489"/>
      <c r="B170" s="486"/>
      <c r="C170" s="487"/>
      <c r="D170" s="489"/>
      <c r="E170" s="488"/>
      <c r="F170" s="486"/>
      <c r="G170" s="486"/>
      <c r="H170" s="486"/>
    </row>
    <row r="171" spans="1:8" s="485" customFormat="1" x14ac:dyDescent="0.3">
      <c r="A171" s="489"/>
      <c r="B171" s="486"/>
      <c r="C171" s="487"/>
      <c r="D171" s="489"/>
      <c r="E171" s="488"/>
      <c r="F171" s="486"/>
      <c r="G171" s="486"/>
      <c r="H171" s="486"/>
    </row>
    <row r="172" spans="1:8" s="485" customFormat="1" x14ac:dyDescent="0.3">
      <c r="A172" s="489"/>
      <c r="B172" s="486"/>
      <c r="C172" s="487"/>
      <c r="D172" s="489"/>
      <c r="E172" s="488"/>
      <c r="F172" s="486"/>
      <c r="G172" s="486"/>
      <c r="H172" s="486"/>
    </row>
    <row r="173" spans="1:8" s="485" customFormat="1" x14ac:dyDescent="0.3">
      <c r="A173" s="489"/>
      <c r="B173" s="486"/>
      <c r="C173" s="487"/>
      <c r="D173" s="489"/>
      <c r="E173" s="488"/>
      <c r="F173" s="486"/>
      <c r="G173" s="486"/>
      <c r="H173" s="486"/>
    </row>
    <row r="174" spans="1:8" s="485" customFormat="1" x14ac:dyDescent="0.3">
      <c r="A174" s="489"/>
      <c r="B174" s="486"/>
      <c r="C174" s="487"/>
      <c r="D174" s="489"/>
      <c r="E174" s="488"/>
      <c r="F174" s="486"/>
      <c r="G174" s="486"/>
      <c r="H174" s="486"/>
    </row>
    <row r="175" spans="1:8" s="485" customFormat="1" x14ac:dyDescent="0.3">
      <c r="A175" s="489"/>
      <c r="B175" s="486"/>
      <c r="C175" s="487"/>
      <c r="D175" s="489"/>
      <c r="E175" s="488"/>
      <c r="F175" s="486"/>
      <c r="G175" s="486"/>
      <c r="H175" s="486"/>
    </row>
    <row r="176" spans="1:8" s="485" customFormat="1" x14ac:dyDescent="0.3">
      <c r="A176" s="489"/>
      <c r="B176" s="486"/>
      <c r="C176" s="487"/>
      <c r="D176" s="489"/>
      <c r="E176" s="488"/>
      <c r="F176" s="486"/>
      <c r="G176" s="486"/>
      <c r="H176" s="486"/>
    </row>
    <row r="177" spans="1:8" s="485" customFormat="1" x14ac:dyDescent="0.3">
      <c r="A177" s="489"/>
      <c r="B177" s="486"/>
      <c r="C177" s="487"/>
      <c r="D177" s="489"/>
      <c r="E177" s="488"/>
      <c r="F177" s="486"/>
      <c r="G177" s="486"/>
      <c r="H177" s="486"/>
    </row>
    <row r="178" spans="1:8" s="485" customFormat="1" x14ac:dyDescent="0.3">
      <c r="A178" s="489"/>
      <c r="B178" s="486"/>
      <c r="C178" s="487"/>
      <c r="D178" s="489"/>
      <c r="E178" s="488"/>
      <c r="F178" s="486"/>
      <c r="G178" s="486"/>
      <c r="H178" s="486"/>
    </row>
    <row r="179" spans="1:8" s="485" customFormat="1" x14ac:dyDescent="0.3">
      <c r="A179" s="489"/>
      <c r="B179" s="486"/>
      <c r="C179" s="487"/>
      <c r="D179" s="489"/>
      <c r="E179" s="488"/>
      <c r="F179" s="486"/>
      <c r="G179" s="486"/>
      <c r="H179" s="486"/>
    </row>
    <row r="180" spans="1:8" s="485" customFormat="1" x14ac:dyDescent="0.3">
      <c r="A180" s="489"/>
      <c r="B180" s="486"/>
      <c r="C180" s="487"/>
      <c r="D180" s="489"/>
      <c r="E180" s="488"/>
      <c r="F180" s="486"/>
      <c r="G180" s="486"/>
      <c r="H180" s="486"/>
    </row>
    <row r="181" spans="1:8" s="485" customFormat="1" x14ac:dyDescent="0.3">
      <c r="A181" s="489"/>
      <c r="B181" s="486"/>
      <c r="C181" s="487"/>
      <c r="D181" s="489"/>
      <c r="E181" s="488"/>
      <c r="F181" s="486"/>
      <c r="G181" s="486"/>
      <c r="H181" s="486"/>
    </row>
    <row r="182" spans="1:8" s="485" customFormat="1" x14ac:dyDescent="0.3">
      <c r="A182" s="489"/>
      <c r="B182" s="486"/>
      <c r="C182" s="487"/>
      <c r="D182" s="489"/>
      <c r="E182" s="488"/>
      <c r="F182" s="486"/>
      <c r="G182" s="486"/>
      <c r="H182" s="486"/>
    </row>
    <row r="183" spans="1:8" s="485" customFormat="1" x14ac:dyDescent="0.3">
      <c r="A183" s="489"/>
      <c r="B183" s="486"/>
      <c r="C183" s="487"/>
      <c r="D183" s="489"/>
      <c r="E183" s="488"/>
      <c r="F183" s="486"/>
      <c r="G183" s="486"/>
      <c r="H183" s="486"/>
    </row>
    <row r="184" spans="1:8" s="485" customFormat="1" x14ac:dyDescent="0.3">
      <c r="A184" s="489"/>
      <c r="B184" s="486"/>
      <c r="C184" s="487"/>
      <c r="D184" s="489"/>
      <c r="E184" s="488"/>
      <c r="F184" s="486"/>
      <c r="G184" s="486"/>
      <c r="H184" s="486"/>
    </row>
    <row r="185" spans="1:8" s="485" customFormat="1" x14ac:dyDescent="0.3">
      <c r="A185" s="489"/>
      <c r="B185" s="486"/>
      <c r="C185" s="487"/>
      <c r="D185" s="489"/>
      <c r="E185" s="488"/>
      <c r="F185" s="486"/>
      <c r="G185" s="486"/>
      <c r="H185" s="486"/>
    </row>
    <row r="186" spans="1:8" s="485" customFormat="1" x14ac:dyDescent="0.3">
      <c r="A186" s="489"/>
      <c r="B186" s="486"/>
      <c r="C186" s="487"/>
      <c r="D186" s="489"/>
      <c r="E186" s="488"/>
      <c r="F186" s="486"/>
      <c r="G186" s="486"/>
      <c r="H186" s="486"/>
    </row>
    <row r="187" spans="1:8" s="485" customFormat="1" x14ac:dyDescent="0.3">
      <c r="A187" s="489"/>
      <c r="B187" s="486"/>
      <c r="C187" s="487"/>
      <c r="D187" s="489"/>
      <c r="E187" s="488"/>
      <c r="F187" s="486"/>
      <c r="G187" s="486"/>
      <c r="H187" s="486"/>
    </row>
    <row r="188" spans="1:8" s="485" customFormat="1" x14ac:dyDescent="0.3">
      <c r="A188" s="489"/>
      <c r="B188" s="486"/>
      <c r="C188" s="487"/>
      <c r="D188" s="489"/>
      <c r="E188" s="488"/>
      <c r="F188" s="486"/>
      <c r="G188" s="486"/>
      <c r="H188" s="486"/>
    </row>
    <row r="189" spans="1:8" s="485" customFormat="1" x14ac:dyDescent="0.3">
      <c r="A189" s="489"/>
      <c r="B189" s="486"/>
      <c r="C189" s="487"/>
      <c r="D189" s="489"/>
      <c r="E189" s="488"/>
      <c r="F189" s="486"/>
      <c r="G189" s="486"/>
      <c r="H189" s="486"/>
    </row>
    <row r="190" spans="1:8" s="485" customFormat="1" x14ac:dyDescent="0.3">
      <c r="A190" s="489"/>
      <c r="B190" s="486"/>
      <c r="C190" s="487"/>
      <c r="D190" s="489"/>
      <c r="E190" s="488"/>
      <c r="F190" s="486"/>
      <c r="G190" s="486"/>
      <c r="H190" s="486"/>
    </row>
    <row r="191" spans="1:8" s="485" customFormat="1" x14ac:dyDescent="0.3">
      <c r="A191" s="489"/>
      <c r="B191" s="486"/>
      <c r="C191" s="487"/>
      <c r="D191" s="489"/>
      <c r="E191" s="488"/>
      <c r="F191" s="486"/>
      <c r="G191" s="486"/>
      <c r="H191" s="486"/>
    </row>
    <row r="192" spans="1:8" s="485" customFormat="1" x14ac:dyDescent="0.3">
      <c r="A192" s="489"/>
      <c r="B192" s="486"/>
      <c r="C192" s="487"/>
      <c r="D192" s="489"/>
      <c r="E192" s="488"/>
      <c r="F192" s="486"/>
      <c r="G192" s="486"/>
      <c r="H192" s="486"/>
    </row>
    <row r="193" spans="1:8" s="485" customFormat="1" x14ac:dyDescent="0.3">
      <c r="A193" s="489"/>
      <c r="B193" s="486"/>
      <c r="C193" s="487"/>
      <c r="D193" s="489"/>
      <c r="E193" s="488"/>
      <c r="F193" s="486"/>
      <c r="G193" s="486"/>
      <c r="H193" s="486"/>
    </row>
    <row r="194" spans="1:8" s="485" customFormat="1" x14ac:dyDescent="0.3">
      <c r="A194" s="489"/>
      <c r="B194" s="486"/>
      <c r="C194" s="487"/>
      <c r="D194" s="489"/>
      <c r="E194" s="488"/>
      <c r="F194" s="486"/>
      <c r="G194" s="486"/>
      <c r="H194" s="486"/>
    </row>
    <row r="195" spans="1:8" s="485" customFormat="1" x14ac:dyDescent="0.3">
      <c r="A195" s="489"/>
      <c r="B195" s="486"/>
      <c r="C195" s="487"/>
      <c r="D195" s="489"/>
      <c r="E195" s="488"/>
      <c r="F195" s="486"/>
      <c r="G195" s="486"/>
      <c r="H195" s="486"/>
    </row>
    <row r="196" spans="1:8" s="485" customFormat="1" x14ac:dyDescent="0.3">
      <c r="A196" s="489"/>
      <c r="B196" s="486"/>
      <c r="C196" s="487"/>
      <c r="D196" s="489"/>
      <c r="E196" s="488"/>
      <c r="F196" s="486"/>
      <c r="G196" s="486"/>
      <c r="H196" s="486"/>
    </row>
    <row r="197" spans="1:8" s="485" customFormat="1" x14ac:dyDescent="0.3">
      <c r="A197" s="489"/>
      <c r="B197" s="486"/>
      <c r="C197" s="487"/>
      <c r="D197" s="489"/>
      <c r="E197" s="488"/>
      <c r="F197" s="486"/>
      <c r="G197" s="486"/>
      <c r="H197" s="486"/>
    </row>
    <row r="198" spans="1:8" s="485" customFormat="1" x14ac:dyDescent="0.3">
      <c r="A198" s="489"/>
      <c r="B198" s="486"/>
      <c r="C198" s="487"/>
      <c r="D198" s="489"/>
      <c r="E198" s="488"/>
      <c r="F198" s="486"/>
      <c r="G198" s="486"/>
      <c r="H198" s="486"/>
    </row>
    <row r="199" spans="1:8" s="485" customFormat="1" x14ac:dyDescent="0.3">
      <c r="A199" s="489"/>
      <c r="B199" s="486"/>
      <c r="C199" s="487"/>
      <c r="D199" s="489"/>
      <c r="E199" s="488"/>
      <c r="F199" s="486"/>
      <c r="G199" s="486"/>
      <c r="H199" s="486"/>
    </row>
    <row r="200" spans="1:8" s="485" customFormat="1" x14ac:dyDescent="0.3">
      <c r="A200" s="489"/>
      <c r="B200" s="486"/>
      <c r="C200" s="487"/>
      <c r="D200" s="489"/>
      <c r="E200" s="488"/>
      <c r="F200" s="486"/>
      <c r="G200" s="486"/>
      <c r="H200" s="486"/>
    </row>
    <row r="201" spans="1:8" s="485" customFormat="1" x14ac:dyDescent="0.3">
      <c r="A201" s="489"/>
      <c r="B201" s="486"/>
      <c r="C201" s="487"/>
      <c r="D201" s="489"/>
      <c r="E201" s="488"/>
      <c r="F201" s="486"/>
      <c r="G201" s="486"/>
      <c r="H201" s="486"/>
    </row>
    <row r="202" spans="1:8" s="485" customFormat="1" x14ac:dyDescent="0.3">
      <c r="A202" s="489"/>
      <c r="B202" s="486"/>
      <c r="C202" s="487"/>
      <c r="D202" s="489"/>
      <c r="E202" s="488"/>
      <c r="F202" s="486"/>
      <c r="G202" s="486"/>
      <c r="H202" s="486"/>
    </row>
    <row r="203" spans="1:8" s="485" customFormat="1" x14ac:dyDescent="0.3">
      <c r="A203" s="489"/>
      <c r="B203" s="486"/>
      <c r="C203" s="487"/>
      <c r="D203" s="489"/>
      <c r="E203" s="488"/>
      <c r="F203" s="486"/>
      <c r="G203" s="486"/>
      <c r="H203" s="486"/>
    </row>
    <row r="204" spans="1:8" s="485" customFormat="1" x14ac:dyDescent="0.3">
      <c r="A204" s="489"/>
      <c r="B204" s="486"/>
      <c r="C204" s="487"/>
      <c r="D204" s="489"/>
      <c r="E204" s="488"/>
      <c r="F204" s="486"/>
      <c r="G204" s="486"/>
      <c r="H204" s="486"/>
    </row>
    <row r="205" spans="1:8" s="485" customFormat="1" x14ac:dyDescent="0.3">
      <c r="A205" s="489"/>
      <c r="B205" s="486"/>
      <c r="C205" s="487"/>
      <c r="D205" s="489"/>
      <c r="E205" s="488"/>
      <c r="F205" s="486"/>
      <c r="G205" s="486"/>
      <c r="H205" s="486"/>
    </row>
    <row r="206" spans="1:8" s="485" customFormat="1" x14ac:dyDescent="0.3">
      <c r="A206" s="489"/>
      <c r="B206" s="486"/>
      <c r="C206" s="487"/>
      <c r="D206" s="489"/>
      <c r="E206" s="488"/>
      <c r="F206" s="486"/>
      <c r="G206" s="486"/>
      <c r="H206" s="486"/>
    </row>
    <row r="207" spans="1:8" s="485" customFormat="1" x14ac:dyDescent="0.3">
      <c r="A207" s="489"/>
      <c r="B207" s="486"/>
      <c r="C207" s="487"/>
      <c r="D207" s="489"/>
      <c r="E207" s="488"/>
      <c r="F207" s="486"/>
      <c r="G207" s="486"/>
      <c r="H207" s="486"/>
    </row>
    <row r="208" spans="1:8" s="485" customFormat="1" x14ac:dyDescent="0.3">
      <c r="A208" s="489"/>
      <c r="B208" s="486"/>
      <c r="C208" s="487"/>
      <c r="D208" s="489"/>
      <c r="E208" s="488"/>
      <c r="F208" s="486"/>
      <c r="G208" s="486"/>
      <c r="H208" s="486"/>
    </row>
    <row r="209" spans="1:8" s="485" customFormat="1" x14ac:dyDescent="0.3">
      <c r="A209" s="489"/>
      <c r="B209" s="486"/>
      <c r="C209" s="487"/>
      <c r="D209" s="489"/>
      <c r="E209" s="488"/>
      <c r="F209" s="486"/>
      <c r="G209" s="486"/>
      <c r="H209" s="486"/>
    </row>
    <row r="210" spans="1:8" s="485" customFormat="1" x14ac:dyDescent="0.3">
      <c r="A210" s="489"/>
      <c r="B210" s="486"/>
      <c r="C210" s="487"/>
      <c r="D210" s="489"/>
      <c r="E210" s="488"/>
      <c r="F210" s="486"/>
      <c r="G210" s="486"/>
      <c r="H210" s="486"/>
    </row>
    <row r="211" spans="1:8" s="485" customFormat="1" x14ac:dyDescent="0.3">
      <c r="A211" s="489"/>
      <c r="B211" s="486"/>
      <c r="C211" s="487"/>
      <c r="D211" s="489"/>
      <c r="E211" s="488"/>
      <c r="F211" s="486"/>
      <c r="G211" s="486"/>
      <c r="H211" s="486"/>
    </row>
    <row r="212" spans="1:8" s="485" customFormat="1" x14ac:dyDescent="0.3">
      <c r="A212" s="489"/>
      <c r="B212" s="486"/>
      <c r="C212" s="487"/>
      <c r="D212" s="489"/>
      <c r="E212" s="488"/>
      <c r="F212" s="486"/>
      <c r="G212" s="486"/>
      <c r="H212" s="486"/>
    </row>
    <row r="213" spans="1:8" s="485" customFormat="1" x14ac:dyDescent="0.3">
      <c r="A213" s="489"/>
      <c r="B213" s="486"/>
      <c r="C213" s="487"/>
      <c r="D213" s="489"/>
      <c r="E213" s="488"/>
      <c r="F213" s="486"/>
      <c r="G213" s="486"/>
      <c r="H213" s="486"/>
    </row>
    <row r="214" spans="1:8" s="485" customFormat="1" x14ac:dyDescent="0.3">
      <c r="A214" s="489"/>
      <c r="B214" s="486"/>
      <c r="C214" s="487"/>
      <c r="D214" s="489"/>
      <c r="E214" s="488"/>
      <c r="F214" s="486"/>
      <c r="G214" s="486"/>
      <c r="H214" s="486"/>
    </row>
    <row r="215" spans="1:8" s="485" customFormat="1" x14ac:dyDescent="0.3">
      <c r="A215" s="489"/>
      <c r="B215" s="486"/>
      <c r="C215" s="487"/>
      <c r="D215" s="489"/>
      <c r="E215" s="488"/>
      <c r="F215" s="486"/>
      <c r="G215" s="486"/>
      <c r="H215" s="486"/>
    </row>
    <row r="216" spans="1:8" s="485" customFormat="1" x14ac:dyDescent="0.3">
      <c r="A216" s="489"/>
      <c r="B216" s="486"/>
      <c r="C216" s="487"/>
      <c r="D216" s="489"/>
      <c r="E216" s="488"/>
      <c r="F216" s="486"/>
      <c r="G216" s="486"/>
      <c r="H216" s="486"/>
    </row>
    <row r="217" spans="1:8" s="485" customFormat="1" x14ac:dyDescent="0.3">
      <c r="A217" s="489"/>
      <c r="B217" s="486"/>
      <c r="C217" s="487"/>
      <c r="D217" s="489"/>
      <c r="E217" s="488"/>
      <c r="F217" s="486"/>
      <c r="G217" s="486"/>
      <c r="H217" s="486"/>
    </row>
    <row r="218" spans="1:8" s="485" customFormat="1" x14ac:dyDescent="0.3">
      <c r="A218" s="489"/>
      <c r="B218" s="486"/>
      <c r="C218" s="487"/>
      <c r="D218" s="489"/>
      <c r="E218" s="488"/>
      <c r="F218" s="486"/>
      <c r="G218" s="486"/>
      <c r="H218" s="486"/>
    </row>
    <row r="219" spans="1:8" s="485" customFormat="1" x14ac:dyDescent="0.3">
      <c r="A219" s="489"/>
      <c r="B219" s="486"/>
      <c r="C219" s="487"/>
      <c r="D219" s="489"/>
      <c r="E219" s="488"/>
      <c r="F219" s="486"/>
      <c r="G219" s="486"/>
      <c r="H219" s="486"/>
    </row>
    <row r="220" spans="1:8" s="485" customFormat="1" x14ac:dyDescent="0.3">
      <c r="A220" s="489"/>
      <c r="B220" s="486"/>
      <c r="C220" s="487"/>
      <c r="D220" s="489"/>
      <c r="E220" s="488"/>
      <c r="F220" s="486"/>
      <c r="G220" s="486"/>
      <c r="H220" s="486"/>
    </row>
    <row r="221" spans="1:8" s="485" customFormat="1" x14ac:dyDescent="0.3">
      <c r="A221" s="489"/>
      <c r="B221" s="486"/>
      <c r="C221" s="487"/>
      <c r="D221" s="489"/>
      <c r="E221" s="488"/>
      <c r="F221" s="486"/>
      <c r="G221" s="486"/>
      <c r="H221" s="486"/>
    </row>
    <row r="222" spans="1:8" s="485" customFormat="1" x14ac:dyDescent="0.3">
      <c r="A222" s="489"/>
      <c r="B222" s="486"/>
      <c r="C222" s="487"/>
      <c r="D222" s="489"/>
      <c r="E222" s="488"/>
      <c r="F222" s="486"/>
      <c r="G222" s="486"/>
      <c r="H222" s="486"/>
    </row>
    <row r="223" spans="1:8" s="485" customFormat="1" x14ac:dyDescent="0.3">
      <c r="A223" s="489"/>
      <c r="B223" s="486"/>
      <c r="C223" s="487"/>
      <c r="D223" s="489"/>
      <c r="E223" s="488"/>
      <c r="F223" s="486"/>
      <c r="G223" s="486"/>
      <c r="H223" s="486"/>
    </row>
    <row r="224" spans="1:8" s="485" customFormat="1" x14ac:dyDescent="0.3">
      <c r="A224" s="489"/>
      <c r="B224" s="486"/>
      <c r="C224" s="487"/>
      <c r="D224" s="489"/>
      <c r="E224" s="488"/>
      <c r="F224" s="486"/>
      <c r="G224" s="486"/>
      <c r="H224" s="486"/>
    </row>
    <row r="225" spans="1:8" s="485" customFormat="1" x14ac:dyDescent="0.3">
      <c r="A225" s="489"/>
      <c r="B225" s="486"/>
      <c r="C225" s="487"/>
      <c r="D225" s="489"/>
      <c r="E225" s="488"/>
      <c r="F225" s="486"/>
      <c r="G225" s="486"/>
      <c r="H225" s="486"/>
    </row>
    <row r="226" spans="1:8" s="485" customFormat="1" x14ac:dyDescent="0.3">
      <c r="A226" s="489"/>
      <c r="B226" s="486"/>
      <c r="C226" s="487"/>
      <c r="D226" s="489"/>
      <c r="E226" s="488"/>
      <c r="F226" s="486"/>
      <c r="G226" s="486"/>
      <c r="H226" s="486"/>
    </row>
    <row r="227" spans="1:8" s="485" customFormat="1" x14ac:dyDescent="0.3">
      <c r="A227" s="489"/>
      <c r="B227" s="486"/>
      <c r="C227" s="487"/>
      <c r="D227" s="489"/>
      <c r="E227" s="488"/>
      <c r="F227" s="486"/>
      <c r="G227" s="486"/>
      <c r="H227" s="486"/>
    </row>
    <row r="228" spans="1:8" s="485" customFormat="1" x14ac:dyDescent="0.3">
      <c r="A228" s="489"/>
      <c r="B228" s="486"/>
      <c r="C228" s="487"/>
      <c r="D228" s="489"/>
      <c r="E228" s="488"/>
      <c r="F228" s="486"/>
      <c r="G228" s="486"/>
      <c r="H228" s="486"/>
    </row>
    <row r="229" spans="1:8" s="485" customFormat="1" x14ac:dyDescent="0.3">
      <c r="A229" s="489"/>
      <c r="B229" s="486"/>
      <c r="C229" s="487"/>
      <c r="D229" s="489"/>
      <c r="E229" s="488"/>
      <c r="F229" s="486"/>
      <c r="G229" s="486"/>
      <c r="H229" s="486"/>
    </row>
    <row r="230" spans="1:8" s="485" customFormat="1" x14ac:dyDescent="0.3">
      <c r="A230" s="489"/>
      <c r="B230" s="486"/>
      <c r="C230" s="487"/>
      <c r="D230" s="489"/>
      <c r="E230" s="488"/>
      <c r="F230" s="486"/>
      <c r="G230" s="486"/>
      <c r="H230" s="486"/>
    </row>
    <row r="231" spans="1:8" s="485" customFormat="1" x14ac:dyDescent="0.3">
      <c r="A231" s="489"/>
      <c r="B231" s="486"/>
      <c r="C231" s="487"/>
      <c r="D231" s="489"/>
      <c r="E231" s="488"/>
      <c r="F231" s="486"/>
      <c r="G231" s="486"/>
      <c r="H231" s="486"/>
    </row>
    <row r="232" spans="1:8" s="485" customFormat="1" x14ac:dyDescent="0.3">
      <c r="A232" s="489"/>
      <c r="B232" s="486"/>
      <c r="C232" s="487"/>
      <c r="D232" s="489"/>
      <c r="E232" s="488"/>
      <c r="F232" s="486"/>
      <c r="G232" s="486"/>
      <c r="H232" s="486"/>
    </row>
    <row r="233" spans="1:8" s="485" customFormat="1" x14ac:dyDescent="0.3">
      <c r="A233" s="489"/>
      <c r="B233" s="486"/>
      <c r="C233" s="487"/>
      <c r="D233" s="489"/>
      <c r="E233" s="488"/>
      <c r="F233" s="486"/>
      <c r="G233" s="486"/>
      <c r="H233" s="486"/>
    </row>
    <row r="234" spans="1:8" s="485" customFormat="1" x14ac:dyDescent="0.3">
      <c r="A234" s="489"/>
      <c r="B234" s="486"/>
      <c r="C234" s="487"/>
      <c r="D234" s="489"/>
      <c r="E234" s="488"/>
      <c r="F234" s="486"/>
      <c r="G234" s="486"/>
      <c r="H234" s="486"/>
    </row>
    <row r="235" spans="1:8" s="485" customFormat="1" x14ac:dyDescent="0.3">
      <c r="A235" s="489"/>
      <c r="B235" s="486"/>
      <c r="C235" s="487"/>
      <c r="D235" s="489"/>
      <c r="E235" s="488"/>
      <c r="F235" s="486"/>
      <c r="G235" s="486"/>
      <c r="H235" s="486"/>
    </row>
    <row r="236" spans="1:8" s="485" customFormat="1" x14ac:dyDescent="0.3">
      <c r="A236" s="489"/>
      <c r="B236" s="486"/>
      <c r="C236" s="487"/>
      <c r="D236" s="489"/>
      <c r="E236" s="488"/>
      <c r="F236" s="486"/>
      <c r="G236" s="486"/>
      <c r="H236" s="486"/>
    </row>
    <row r="237" spans="1:8" s="485" customFormat="1" x14ac:dyDescent="0.3">
      <c r="A237" s="489"/>
      <c r="B237" s="486"/>
      <c r="C237" s="487"/>
      <c r="D237" s="489"/>
      <c r="E237" s="488"/>
      <c r="F237" s="486"/>
      <c r="G237" s="486"/>
      <c r="H237" s="486"/>
    </row>
    <row r="238" spans="1:8" s="485" customFormat="1" x14ac:dyDescent="0.3">
      <c r="A238" s="489"/>
      <c r="B238" s="486"/>
      <c r="C238" s="487"/>
      <c r="D238" s="489"/>
      <c r="E238" s="488"/>
      <c r="F238" s="486"/>
      <c r="G238" s="486"/>
      <c r="H238" s="486"/>
    </row>
    <row r="239" spans="1:8" s="485" customFormat="1" x14ac:dyDescent="0.3">
      <c r="A239" s="489"/>
      <c r="B239" s="486"/>
      <c r="C239" s="487"/>
      <c r="D239" s="489"/>
      <c r="E239" s="488"/>
      <c r="F239" s="486"/>
      <c r="G239" s="486"/>
      <c r="H239" s="486"/>
    </row>
    <row r="240" spans="1:8" s="485" customFormat="1" x14ac:dyDescent="0.3">
      <c r="A240" s="489"/>
      <c r="B240" s="486"/>
      <c r="C240" s="487"/>
      <c r="D240" s="489"/>
      <c r="E240" s="488"/>
      <c r="F240" s="486"/>
      <c r="G240" s="486"/>
      <c r="H240" s="486"/>
    </row>
    <row r="241" spans="1:8" s="485" customFormat="1" x14ac:dyDescent="0.3">
      <c r="A241" s="489"/>
      <c r="B241" s="486"/>
      <c r="C241" s="487"/>
      <c r="D241" s="489"/>
      <c r="E241" s="488"/>
      <c r="F241" s="486"/>
      <c r="G241" s="486"/>
      <c r="H241" s="486"/>
    </row>
    <row r="242" spans="1:8" s="485" customFormat="1" x14ac:dyDescent="0.3">
      <c r="A242" s="489"/>
      <c r="B242" s="486"/>
      <c r="C242" s="487"/>
      <c r="D242" s="489"/>
      <c r="E242" s="488"/>
      <c r="F242" s="486"/>
      <c r="G242" s="486"/>
      <c r="H242" s="486"/>
    </row>
    <row r="243" spans="1:8" s="485" customFormat="1" x14ac:dyDescent="0.3">
      <c r="A243" s="489"/>
      <c r="B243" s="486"/>
      <c r="C243" s="487"/>
      <c r="D243" s="489"/>
      <c r="E243" s="488"/>
      <c r="F243" s="486"/>
      <c r="G243" s="486"/>
      <c r="H243" s="486"/>
    </row>
    <row r="244" spans="1:8" s="485" customFormat="1" x14ac:dyDescent="0.3">
      <c r="A244" s="489"/>
      <c r="B244" s="486"/>
      <c r="C244" s="487"/>
      <c r="D244" s="489"/>
      <c r="E244" s="488"/>
      <c r="F244" s="486"/>
      <c r="G244" s="486"/>
      <c r="H244" s="486"/>
    </row>
    <row r="245" spans="1:8" s="485" customFormat="1" x14ac:dyDescent="0.3">
      <c r="A245" s="489"/>
      <c r="B245" s="486"/>
      <c r="C245" s="487"/>
      <c r="D245" s="489"/>
      <c r="E245" s="488"/>
      <c r="F245" s="486"/>
      <c r="G245" s="486"/>
      <c r="H245" s="486"/>
    </row>
    <row r="246" spans="1:8" s="485" customFormat="1" x14ac:dyDescent="0.3">
      <c r="A246" s="489"/>
      <c r="B246" s="486"/>
      <c r="C246" s="487"/>
      <c r="D246" s="489"/>
      <c r="E246" s="488"/>
      <c r="F246" s="486"/>
      <c r="G246" s="486"/>
      <c r="H246" s="486"/>
    </row>
    <row r="247" spans="1:8" s="485" customFormat="1" x14ac:dyDescent="0.3">
      <c r="A247" s="489"/>
      <c r="B247" s="486"/>
      <c r="C247" s="487"/>
      <c r="D247" s="489"/>
      <c r="E247" s="488"/>
      <c r="F247" s="486"/>
      <c r="G247" s="486"/>
      <c r="H247" s="486"/>
    </row>
    <row r="248" spans="1:8" s="485" customFormat="1" x14ac:dyDescent="0.3">
      <c r="A248" s="489"/>
      <c r="B248" s="486"/>
      <c r="C248" s="487"/>
      <c r="D248" s="489"/>
      <c r="E248" s="488"/>
      <c r="F248" s="486"/>
      <c r="G248" s="486"/>
      <c r="H248" s="486"/>
    </row>
    <row r="249" spans="1:8" s="485" customFormat="1" x14ac:dyDescent="0.3">
      <c r="A249" s="489"/>
      <c r="B249" s="486"/>
      <c r="C249" s="487"/>
      <c r="D249" s="489"/>
      <c r="E249" s="488"/>
      <c r="F249" s="486"/>
      <c r="G249" s="486"/>
      <c r="H249" s="486"/>
    </row>
    <row r="250" spans="1:8" s="485" customFormat="1" x14ac:dyDescent="0.3">
      <c r="A250" s="489"/>
      <c r="B250" s="486"/>
      <c r="C250" s="487"/>
      <c r="D250" s="489"/>
      <c r="E250" s="488"/>
      <c r="F250" s="486"/>
      <c r="G250" s="486"/>
      <c r="H250" s="486"/>
    </row>
    <row r="251" spans="1:8" s="485" customFormat="1" x14ac:dyDescent="0.3">
      <c r="A251" s="489"/>
      <c r="B251" s="486"/>
      <c r="C251" s="487"/>
      <c r="D251" s="489"/>
      <c r="E251" s="488"/>
      <c r="F251" s="486"/>
      <c r="G251" s="486"/>
      <c r="H251" s="486"/>
    </row>
    <row r="252" spans="1:8" s="485" customFormat="1" x14ac:dyDescent="0.3">
      <c r="A252" s="489"/>
      <c r="B252" s="486"/>
      <c r="C252" s="487"/>
      <c r="D252" s="489"/>
      <c r="E252" s="488"/>
      <c r="F252" s="486"/>
      <c r="G252" s="486"/>
      <c r="H252" s="486"/>
    </row>
    <row r="253" spans="1:8" s="485" customFormat="1" x14ac:dyDescent="0.3">
      <c r="A253" s="489"/>
      <c r="B253" s="486"/>
      <c r="C253" s="487"/>
      <c r="D253" s="489"/>
      <c r="E253" s="488"/>
      <c r="F253" s="486"/>
      <c r="G253" s="486"/>
      <c r="H253" s="486"/>
    </row>
    <row r="254" spans="1:8" s="485" customFormat="1" x14ac:dyDescent="0.3">
      <c r="A254" s="489"/>
      <c r="B254" s="486"/>
      <c r="C254" s="487"/>
      <c r="D254" s="489"/>
      <c r="E254" s="488"/>
      <c r="F254" s="486"/>
      <c r="G254" s="486"/>
      <c r="H254" s="486"/>
    </row>
    <row r="255" spans="1:8" s="485" customFormat="1" x14ac:dyDescent="0.3">
      <c r="A255" s="489"/>
      <c r="B255" s="486"/>
      <c r="C255" s="487"/>
      <c r="D255" s="489"/>
      <c r="E255" s="488"/>
      <c r="F255" s="486"/>
      <c r="G255" s="486"/>
      <c r="H255" s="486"/>
    </row>
    <row r="256" spans="1:8" s="485" customFormat="1" x14ac:dyDescent="0.3">
      <c r="A256" s="489"/>
      <c r="B256" s="486"/>
      <c r="C256" s="487"/>
      <c r="D256" s="489"/>
      <c r="E256" s="488"/>
      <c r="F256" s="486"/>
      <c r="G256" s="486"/>
      <c r="H256" s="486"/>
    </row>
    <row r="257" spans="1:8" s="485" customFormat="1" x14ac:dyDescent="0.3">
      <c r="A257" s="489"/>
      <c r="B257" s="486"/>
      <c r="C257" s="487"/>
      <c r="D257" s="489"/>
      <c r="E257" s="488"/>
      <c r="F257" s="486"/>
      <c r="G257" s="486"/>
      <c r="H257" s="486"/>
    </row>
    <row r="258" spans="1:8" s="485" customFormat="1" x14ac:dyDescent="0.3">
      <c r="A258" s="489"/>
      <c r="B258" s="486"/>
      <c r="C258" s="487"/>
      <c r="D258" s="489"/>
      <c r="E258" s="488"/>
      <c r="F258" s="486"/>
      <c r="G258" s="486"/>
      <c r="H258" s="486"/>
    </row>
    <row r="259" spans="1:8" s="485" customFormat="1" x14ac:dyDescent="0.3">
      <c r="A259" s="489"/>
      <c r="B259" s="486"/>
      <c r="C259" s="487"/>
      <c r="D259" s="489"/>
      <c r="E259" s="488"/>
      <c r="F259" s="486"/>
      <c r="G259" s="486"/>
      <c r="H259" s="486"/>
    </row>
    <row r="260" spans="1:8" s="485" customFormat="1" x14ac:dyDescent="0.3">
      <c r="A260" s="489"/>
      <c r="B260" s="486"/>
      <c r="C260" s="487"/>
      <c r="D260" s="489"/>
      <c r="E260" s="488"/>
      <c r="F260" s="486"/>
      <c r="G260" s="486"/>
      <c r="H260" s="486"/>
    </row>
    <row r="261" spans="1:8" s="485" customFormat="1" x14ac:dyDescent="0.3">
      <c r="A261" s="489"/>
      <c r="B261" s="486"/>
      <c r="C261" s="487"/>
      <c r="D261" s="489"/>
      <c r="E261" s="488"/>
      <c r="F261" s="486"/>
      <c r="G261" s="486"/>
      <c r="H261" s="486"/>
    </row>
    <row r="262" spans="1:8" s="485" customFormat="1" x14ac:dyDescent="0.3">
      <c r="A262" s="489"/>
      <c r="B262" s="486"/>
      <c r="C262" s="487"/>
      <c r="D262" s="489"/>
      <c r="E262" s="488"/>
      <c r="F262" s="486"/>
      <c r="G262" s="486"/>
      <c r="H262" s="486"/>
    </row>
    <row r="263" spans="1:8" s="485" customFormat="1" x14ac:dyDescent="0.3">
      <c r="A263" s="489"/>
      <c r="B263" s="486"/>
      <c r="C263" s="487"/>
      <c r="D263" s="489"/>
      <c r="E263" s="488"/>
      <c r="F263" s="486"/>
      <c r="G263" s="486"/>
      <c r="H263" s="486"/>
    </row>
    <row r="264" spans="1:8" s="485" customFormat="1" x14ac:dyDescent="0.3">
      <c r="A264" s="489"/>
      <c r="B264" s="486"/>
      <c r="C264" s="487"/>
      <c r="D264" s="489"/>
      <c r="E264" s="488"/>
      <c r="F264" s="486"/>
      <c r="G264" s="486"/>
      <c r="H264" s="486"/>
    </row>
    <row r="265" spans="1:8" s="485" customFormat="1" x14ac:dyDescent="0.3">
      <c r="A265" s="489"/>
      <c r="B265" s="486"/>
      <c r="C265" s="487"/>
      <c r="D265" s="489"/>
      <c r="E265" s="488"/>
      <c r="F265" s="486"/>
      <c r="G265" s="486"/>
      <c r="H265" s="486"/>
    </row>
    <row r="266" spans="1:8" s="485" customFormat="1" x14ac:dyDescent="0.3">
      <c r="A266" s="489"/>
      <c r="B266" s="486"/>
      <c r="C266" s="487"/>
      <c r="D266" s="489"/>
      <c r="E266" s="488"/>
      <c r="F266" s="486"/>
      <c r="G266" s="486"/>
      <c r="H266" s="486"/>
    </row>
    <row r="267" spans="1:8" s="485" customFormat="1" x14ac:dyDescent="0.3">
      <c r="A267" s="489"/>
      <c r="B267" s="486"/>
      <c r="C267" s="487"/>
      <c r="D267" s="489"/>
      <c r="E267" s="488"/>
      <c r="F267" s="486"/>
      <c r="G267" s="486"/>
      <c r="H267" s="486"/>
    </row>
    <row r="268" spans="1:8" s="485" customFormat="1" x14ac:dyDescent="0.3">
      <c r="A268" s="489"/>
      <c r="B268" s="486"/>
      <c r="C268" s="487"/>
      <c r="D268" s="489"/>
      <c r="E268" s="488"/>
      <c r="F268" s="486"/>
      <c r="G268" s="486"/>
      <c r="H268" s="486"/>
    </row>
    <row r="269" spans="1:8" s="485" customFormat="1" x14ac:dyDescent="0.3">
      <c r="A269" s="489"/>
      <c r="B269" s="486"/>
      <c r="C269" s="487"/>
      <c r="D269" s="489"/>
      <c r="E269" s="488"/>
      <c r="F269" s="486"/>
      <c r="G269" s="486"/>
      <c r="H269" s="486"/>
    </row>
    <row r="270" spans="1:8" s="485" customFormat="1" x14ac:dyDescent="0.3">
      <c r="A270" s="489"/>
      <c r="B270" s="486"/>
      <c r="C270" s="487"/>
      <c r="D270" s="489"/>
      <c r="E270" s="488"/>
      <c r="F270" s="486"/>
      <c r="G270" s="486"/>
      <c r="H270" s="486"/>
    </row>
    <row r="271" spans="1:8" s="485" customFormat="1" x14ac:dyDescent="0.3">
      <c r="A271" s="489"/>
      <c r="B271" s="486"/>
      <c r="C271" s="487"/>
      <c r="D271" s="489"/>
      <c r="E271" s="488"/>
      <c r="F271" s="486"/>
      <c r="G271" s="486"/>
      <c r="H271" s="486"/>
    </row>
    <row r="272" spans="1:8" s="485" customFormat="1" x14ac:dyDescent="0.3">
      <c r="A272" s="489"/>
      <c r="B272" s="486"/>
      <c r="C272" s="487"/>
      <c r="D272" s="489"/>
      <c r="E272" s="488"/>
      <c r="F272" s="486"/>
      <c r="G272" s="486"/>
      <c r="H272" s="486"/>
    </row>
    <row r="273" spans="1:8" s="485" customFormat="1" x14ac:dyDescent="0.3">
      <c r="A273" s="489"/>
      <c r="B273" s="486"/>
      <c r="C273" s="487"/>
      <c r="D273" s="489"/>
      <c r="E273" s="488"/>
      <c r="F273" s="486"/>
      <c r="G273" s="486"/>
      <c r="H273" s="486"/>
    </row>
    <row r="274" spans="1:8" s="485" customFormat="1" x14ac:dyDescent="0.3">
      <c r="A274" s="489"/>
      <c r="B274" s="486"/>
      <c r="C274" s="487"/>
      <c r="D274" s="489"/>
      <c r="E274" s="488"/>
      <c r="F274" s="486"/>
      <c r="G274" s="486"/>
      <c r="H274" s="486"/>
    </row>
    <row r="275" spans="1:8" s="485" customFormat="1" x14ac:dyDescent="0.3">
      <c r="A275" s="489"/>
      <c r="B275" s="486"/>
      <c r="C275" s="487"/>
      <c r="D275" s="489"/>
      <c r="E275" s="488"/>
      <c r="F275" s="486"/>
      <c r="G275" s="486"/>
      <c r="H275" s="486"/>
    </row>
    <row r="276" spans="1:8" s="485" customFormat="1" x14ac:dyDescent="0.3">
      <c r="A276" s="489"/>
      <c r="B276" s="486"/>
      <c r="C276" s="487"/>
      <c r="D276" s="489"/>
      <c r="E276" s="488"/>
      <c r="F276" s="486"/>
      <c r="G276" s="486"/>
      <c r="H276" s="486"/>
    </row>
    <row r="277" spans="1:8" s="485" customFormat="1" x14ac:dyDescent="0.3">
      <c r="A277" s="489"/>
      <c r="B277" s="486"/>
      <c r="C277" s="487"/>
      <c r="D277" s="489"/>
      <c r="E277" s="488"/>
      <c r="F277" s="486"/>
      <c r="G277" s="486"/>
      <c r="H277" s="486"/>
    </row>
    <row r="278" spans="1:8" s="485" customFormat="1" x14ac:dyDescent="0.3">
      <c r="A278" s="489"/>
      <c r="B278" s="486"/>
      <c r="C278" s="487"/>
      <c r="D278" s="489"/>
      <c r="E278" s="488"/>
      <c r="F278" s="486"/>
      <c r="G278" s="486"/>
      <c r="H278" s="486"/>
    </row>
    <row r="279" spans="1:8" s="485" customFormat="1" x14ac:dyDescent="0.3">
      <c r="A279" s="489"/>
      <c r="B279" s="486"/>
      <c r="C279" s="487"/>
      <c r="D279" s="489"/>
      <c r="E279" s="488"/>
      <c r="F279" s="486"/>
      <c r="G279" s="486"/>
      <c r="H279" s="486"/>
    </row>
    <row r="280" spans="1:8" s="485" customFormat="1" x14ac:dyDescent="0.3">
      <c r="A280" s="489"/>
      <c r="B280" s="486"/>
      <c r="C280" s="487"/>
      <c r="D280" s="489"/>
      <c r="E280" s="488"/>
      <c r="F280" s="486"/>
      <c r="G280" s="486"/>
      <c r="H280" s="486"/>
    </row>
    <row r="281" spans="1:8" s="485" customFormat="1" x14ac:dyDescent="0.3">
      <c r="A281" s="489"/>
      <c r="B281" s="486"/>
      <c r="C281" s="487"/>
      <c r="D281" s="489"/>
      <c r="E281" s="488"/>
      <c r="F281" s="486"/>
      <c r="G281" s="486"/>
      <c r="H281" s="486"/>
    </row>
    <row r="282" spans="1:8" s="485" customFormat="1" x14ac:dyDescent="0.3">
      <c r="A282" s="489"/>
      <c r="B282" s="486"/>
      <c r="C282" s="487"/>
      <c r="D282" s="489"/>
      <c r="E282" s="488"/>
      <c r="F282" s="486"/>
      <c r="G282" s="486"/>
      <c r="H282" s="486"/>
    </row>
    <row r="283" spans="1:8" s="485" customFormat="1" x14ac:dyDescent="0.3">
      <c r="A283" s="489"/>
      <c r="B283" s="486"/>
      <c r="C283" s="487"/>
      <c r="D283" s="489"/>
      <c r="E283" s="488"/>
      <c r="F283" s="486"/>
      <c r="G283" s="486"/>
      <c r="H283" s="486"/>
    </row>
    <row r="284" spans="1:8" s="485" customFormat="1" x14ac:dyDescent="0.3">
      <c r="A284" s="489"/>
      <c r="B284" s="486"/>
      <c r="C284" s="487"/>
      <c r="D284" s="489"/>
      <c r="E284" s="488"/>
      <c r="F284" s="486"/>
      <c r="G284" s="486"/>
      <c r="H284" s="486"/>
    </row>
    <row r="285" spans="1:8" s="485" customFormat="1" x14ac:dyDescent="0.3">
      <c r="A285" s="489"/>
      <c r="B285" s="486"/>
      <c r="C285" s="487"/>
      <c r="D285" s="489"/>
      <c r="E285" s="488"/>
      <c r="F285" s="486"/>
      <c r="G285" s="486"/>
      <c r="H285" s="486"/>
    </row>
    <row r="286" spans="1:8" s="485" customFormat="1" x14ac:dyDescent="0.3">
      <c r="A286" s="489"/>
      <c r="B286" s="486"/>
      <c r="C286" s="487"/>
      <c r="D286" s="489"/>
      <c r="E286" s="488"/>
      <c r="F286" s="486"/>
      <c r="G286" s="486"/>
      <c r="H286" s="486"/>
    </row>
    <row r="287" spans="1:8" s="485" customFormat="1" x14ac:dyDescent="0.3">
      <c r="A287" s="489"/>
      <c r="B287" s="486"/>
      <c r="C287" s="487"/>
      <c r="D287" s="489"/>
      <c r="E287" s="488"/>
      <c r="F287" s="486"/>
      <c r="G287" s="486"/>
      <c r="H287" s="486"/>
    </row>
    <row r="288" spans="1:8" s="485" customFormat="1" x14ac:dyDescent="0.3">
      <c r="A288" s="489"/>
      <c r="B288" s="486"/>
      <c r="C288" s="487"/>
      <c r="D288" s="489"/>
      <c r="E288" s="488"/>
      <c r="F288" s="486"/>
      <c r="G288" s="486"/>
      <c r="H288" s="486"/>
    </row>
    <row r="289" spans="1:8" s="485" customFormat="1" x14ac:dyDescent="0.3">
      <c r="A289" s="489"/>
      <c r="B289" s="486"/>
      <c r="C289" s="487"/>
      <c r="D289" s="489"/>
      <c r="E289" s="488"/>
      <c r="F289" s="486"/>
      <c r="G289" s="486"/>
      <c r="H289" s="486"/>
    </row>
    <row r="290" spans="1:8" s="485" customFormat="1" x14ac:dyDescent="0.3">
      <c r="A290" s="489"/>
      <c r="B290" s="486"/>
      <c r="C290" s="487"/>
      <c r="D290" s="489"/>
      <c r="E290" s="488"/>
      <c r="F290" s="486"/>
      <c r="G290" s="486"/>
      <c r="H290" s="486"/>
    </row>
    <row r="291" spans="1:8" s="485" customFormat="1" x14ac:dyDescent="0.3">
      <c r="A291" s="489"/>
      <c r="B291" s="486"/>
      <c r="C291" s="487"/>
      <c r="D291" s="489"/>
      <c r="E291" s="488"/>
      <c r="F291" s="486"/>
      <c r="G291" s="486"/>
      <c r="H291" s="486"/>
    </row>
    <row r="292" spans="1:8" s="485" customFormat="1" x14ac:dyDescent="0.3">
      <c r="A292" s="489"/>
      <c r="B292" s="486"/>
      <c r="C292" s="487"/>
      <c r="D292" s="489"/>
      <c r="E292" s="488"/>
      <c r="F292" s="486"/>
      <c r="G292" s="486"/>
      <c r="H292" s="486"/>
    </row>
    <row r="293" spans="1:8" s="485" customFormat="1" x14ac:dyDescent="0.3">
      <c r="A293" s="489"/>
      <c r="B293" s="486"/>
      <c r="C293" s="487"/>
      <c r="D293" s="489"/>
      <c r="E293" s="488"/>
      <c r="F293" s="486"/>
      <c r="G293" s="486"/>
      <c r="H293" s="486"/>
    </row>
    <row r="294" spans="1:8" s="485" customFormat="1" x14ac:dyDescent="0.3">
      <c r="A294" s="489"/>
      <c r="B294" s="486"/>
      <c r="C294" s="487"/>
      <c r="D294" s="489"/>
      <c r="E294" s="488"/>
      <c r="F294" s="486"/>
      <c r="G294" s="486"/>
      <c r="H294" s="486"/>
    </row>
    <row r="295" spans="1:8" s="485" customFormat="1" x14ac:dyDescent="0.3">
      <c r="A295" s="489"/>
      <c r="B295" s="486"/>
      <c r="C295" s="487"/>
      <c r="D295" s="489"/>
      <c r="E295" s="488"/>
      <c r="F295" s="486"/>
      <c r="G295" s="486"/>
      <c r="H295" s="486"/>
    </row>
    <row r="296" spans="1:8" s="485" customFormat="1" x14ac:dyDescent="0.3">
      <c r="A296" s="489"/>
      <c r="B296" s="486"/>
      <c r="C296" s="487"/>
      <c r="D296" s="489"/>
      <c r="E296" s="488"/>
      <c r="F296" s="486"/>
      <c r="G296" s="486"/>
      <c r="H296" s="486"/>
    </row>
    <row r="297" spans="1:8" s="485" customFormat="1" x14ac:dyDescent="0.3">
      <c r="A297" s="489"/>
      <c r="B297" s="486"/>
      <c r="C297" s="487"/>
      <c r="D297" s="489"/>
      <c r="E297" s="488"/>
      <c r="F297" s="486"/>
      <c r="G297" s="486"/>
      <c r="H297" s="486"/>
    </row>
    <row r="298" spans="1:8" s="485" customFormat="1" x14ac:dyDescent="0.3">
      <c r="A298" s="489"/>
      <c r="B298" s="486"/>
      <c r="C298" s="487"/>
      <c r="D298" s="489"/>
      <c r="E298" s="488"/>
      <c r="F298" s="486"/>
      <c r="G298" s="486"/>
      <c r="H298" s="486"/>
    </row>
    <row r="299" spans="1:8" s="485" customFormat="1" x14ac:dyDescent="0.3">
      <c r="A299" s="489"/>
      <c r="B299" s="486"/>
      <c r="C299" s="487"/>
      <c r="D299" s="489"/>
      <c r="E299" s="488"/>
      <c r="F299" s="486"/>
      <c r="G299" s="486"/>
      <c r="H299" s="486"/>
    </row>
    <row r="300" spans="1:8" s="485" customFormat="1" x14ac:dyDescent="0.3">
      <c r="A300" s="489"/>
      <c r="B300" s="486"/>
      <c r="C300" s="487"/>
      <c r="D300" s="489"/>
      <c r="E300" s="488"/>
      <c r="F300" s="486"/>
      <c r="G300" s="486"/>
      <c r="H300" s="486"/>
    </row>
    <row r="301" spans="1:8" s="485" customFormat="1" x14ac:dyDescent="0.3">
      <c r="A301" s="489"/>
      <c r="B301" s="486"/>
      <c r="C301" s="487"/>
      <c r="D301" s="489"/>
      <c r="E301" s="488"/>
      <c r="F301" s="486"/>
      <c r="G301" s="486"/>
      <c r="H301" s="486"/>
    </row>
    <row r="302" spans="1:8" s="485" customFormat="1" x14ac:dyDescent="0.3">
      <c r="A302" s="489"/>
      <c r="B302" s="486"/>
      <c r="C302" s="487"/>
      <c r="D302" s="489"/>
      <c r="E302" s="488"/>
      <c r="F302" s="486"/>
      <c r="G302" s="486"/>
      <c r="H302" s="486"/>
    </row>
    <row r="303" spans="1:8" s="485" customFormat="1" x14ac:dyDescent="0.3">
      <c r="A303" s="489"/>
      <c r="B303" s="486"/>
      <c r="C303" s="487"/>
      <c r="D303" s="489"/>
      <c r="E303" s="488"/>
      <c r="F303" s="486"/>
      <c r="G303" s="486"/>
      <c r="H303" s="486"/>
    </row>
    <row r="304" spans="1:8" s="485" customFormat="1" x14ac:dyDescent="0.3">
      <c r="A304" s="489"/>
      <c r="B304" s="486"/>
      <c r="C304" s="487"/>
      <c r="D304" s="489"/>
      <c r="E304" s="488"/>
      <c r="F304" s="486"/>
      <c r="G304" s="486"/>
      <c r="H304" s="486"/>
    </row>
    <row r="305" spans="1:8" s="485" customFormat="1" x14ac:dyDescent="0.3">
      <c r="A305" s="489"/>
      <c r="B305" s="486"/>
      <c r="C305" s="487"/>
      <c r="D305" s="489"/>
      <c r="E305" s="488"/>
      <c r="F305" s="486"/>
      <c r="G305" s="486"/>
      <c r="H305" s="486"/>
    </row>
    <row r="306" spans="1:8" s="485" customFormat="1" x14ac:dyDescent="0.3">
      <c r="A306" s="489"/>
      <c r="B306" s="486"/>
      <c r="C306" s="487"/>
      <c r="D306" s="489"/>
      <c r="E306" s="488"/>
      <c r="F306" s="486"/>
      <c r="G306" s="486"/>
      <c r="H306" s="486"/>
    </row>
    <row r="307" spans="1:8" s="485" customFormat="1" x14ac:dyDescent="0.3">
      <c r="A307" s="489"/>
      <c r="B307" s="486"/>
      <c r="C307" s="487"/>
      <c r="D307" s="489"/>
      <c r="E307" s="488"/>
      <c r="F307" s="486"/>
      <c r="G307" s="486"/>
      <c r="H307" s="486"/>
    </row>
    <row r="308" spans="1:8" s="485" customFormat="1" x14ac:dyDescent="0.3">
      <c r="A308" s="489"/>
      <c r="B308" s="486"/>
      <c r="C308" s="487"/>
      <c r="D308" s="489"/>
      <c r="E308" s="488"/>
      <c r="F308" s="486"/>
      <c r="G308" s="486"/>
      <c r="H308" s="486"/>
    </row>
    <row r="309" spans="1:8" s="485" customFormat="1" x14ac:dyDescent="0.3">
      <c r="A309" s="489"/>
      <c r="B309" s="486"/>
      <c r="C309" s="487"/>
      <c r="D309" s="489"/>
      <c r="E309" s="488"/>
      <c r="F309" s="486"/>
      <c r="G309" s="486"/>
      <c r="H309" s="486"/>
    </row>
    <row r="310" spans="1:8" s="485" customFormat="1" x14ac:dyDescent="0.3">
      <c r="A310" s="489"/>
      <c r="B310" s="486"/>
      <c r="C310" s="487"/>
      <c r="D310" s="489"/>
      <c r="E310" s="488"/>
      <c r="F310" s="486"/>
      <c r="G310" s="486"/>
      <c r="H310" s="486"/>
    </row>
    <row r="311" spans="1:8" s="485" customFormat="1" x14ac:dyDescent="0.3">
      <c r="A311" s="489"/>
      <c r="B311" s="486"/>
      <c r="C311" s="487"/>
      <c r="D311" s="489"/>
      <c r="E311" s="488"/>
      <c r="F311" s="486"/>
      <c r="G311" s="486"/>
      <c r="H311" s="486"/>
    </row>
    <row r="312" spans="1:8" s="485" customFormat="1" x14ac:dyDescent="0.3">
      <c r="A312" s="489"/>
      <c r="B312" s="486"/>
      <c r="C312" s="487"/>
      <c r="D312" s="489"/>
      <c r="E312" s="488"/>
      <c r="F312" s="486"/>
      <c r="G312" s="486"/>
      <c r="H312" s="486"/>
    </row>
    <row r="313" spans="1:8" s="485" customFormat="1" x14ac:dyDescent="0.3">
      <c r="A313" s="489"/>
      <c r="B313" s="486"/>
      <c r="C313" s="487"/>
      <c r="D313" s="489"/>
      <c r="E313" s="488"/>
      <c r="F313" s="486"/>
      <c r="G313" s="486"/>
      <c r="H313" s="486"/>
    </row>
    <row r="314" spans="1:8" s="485" customFormat="1" x14ac:dyDescent="0.3">
      <c r="A314" s="489"/>
      <c r="B314" s="486"/>
      <c r="C314" s="487"/>
      <c r="D314" s="489"/>
      <c r="E314" s="488"/>
      <c r="F314" s="486"/>
      <c r="G314" s="486"/>
      <c r="H314" s="486"/>
    </row>
    <row r="315" spans="1:8" s="485" customFormat="1" x14ac:dyDescent="0.3">
      <c r="A315" s="489"/>
      <c r="B315" s="486"/>
      <c r="C315" s="487"/>
      <c r="D315" s="489"/>
      <c r="E315" s="488"/>
      <c r="F315" s="486"/>
      <c r="G315" s="486"/>
      <c r="H315" s="486"/>
    </row>
    <row r="316" spans="1:8" s="485" customFormat="1" x14ac:dyDescent="0.3">
      <c r="A316" s="489"/>
      <c r="B316" s="486"/>
      <c r="C316" s="487"/>
      <c r="D316" s="489"/>
      <c r="E316" s="488"/>
      <c r="F316" s="486"/>
      <c r="G316" s="486"/>
      <c r="H316" s="486"/>
    </row>
    <row r="317" spans="1:8" s="485" customFormat="1" x14ac:dyDescent="0.3">
      <c r="A317" s="489"/>
      <c r="B317" s="486"/>
      <c r="C317" s="487"/>
      <c r="D317" s="489"/>
      <c r="E317" s="488"/>
      <c r="F317" s="486"/>
      <c r="G317" s="486"/>
      <c r="H317" s="486"/>
    </row>
    <row r="318" spans="1:8" s="485" customFormat="1" x14ac:dyDescent="0.3">
      <c r="A318" s="489"/>
      <c r="B318" s="486"/>
      <c r="C318" s="487"/>
      <c r="D318" s="489"/>
      <c r="E318" s="488"/>
      <c r="F318" s="486"/>
      <c r="G318" s="486"/>
      <c r="H318" s="486"/>
    </row>
    <row r="319" spans="1:8" s="485" customFormat="1" x14ac:dyDescent="0.3">
      <c r="A319" s="489"/>
      <c r="B319" s="486"/>
      <c r="C319" s="487"/>
      <c r="D319" s="489"/>
      <c r="E319" s="488"/>
      <c r="F319" s="486"/>
      <c r="G319" s="486"/>
      <c r="H319" s="486"/>
    </row>
    <row r="320" spans="1:8" s="485" customFormat="1" x14ac:dyDescent="0.3">
      <c r="A320" s="489"/>
      <c r="B320" s="486"/>
      <c r="C320" s="487"/>
      <c r="D320" s="489"/>
      <c r="E320" s="488"/>
      <c r="F320" s="486"/>
      <c r="G320" s="486"/>
      <c r="H320" s="486"/>
    </row>
    <row r="321" spans="1:8" s="485" customFormat="1" x14ac:dyDescent="0.3">
      <c r="A321" s="489"/>
      <c r="B321" s="486"/>
      <c r="C321" s="487"/>
      <c r="D321" s="489"/>
      <c r="E321" s="488"/>
      <c r="F321" s="486"/>
      <c r="G321" s="486"/>
      <c r="H321" s="486"/>
    </row>
    <row r="322" spans="1:8" s="485" customFormat="1" x14ac:dyDescent="0.3">
      <c r="A322" s="489"/>
      <c r="B322" s="486"/>
      <c r="C322" s="487"/>
      <c r="D322" s="489"/>
      <c r="E322" s="488"/>
      <c r="F322" s="486"/>
      <c r="G322" s="486"/>
      <c r="H322" s="486"/>
    </row>
    <row r="323" spans="1:8" s="485" customFormat="1" x14ac:dyDescent="0.3">
      <c r="A323" s="489"/>
      <c r="B323" s="486"/>
      <c r="C323" s="487"/>
      <c r="D323" s="489"/>
      <c r="E323" s="488"/>
      <c r="F323" s="486"/>
      <c r="G323" s="486"/>
      <c r="H323" s="486"/>
    </row>
    <row r="324" spans="1:8" s="485" customFormat="1" x14ac:dyDescent="0.3">
      <c r="A324" s="489"/>
      <c r="B324" s="486"/>
      <c r="C324" s="487"/>
      <c r="D324" s="489"/>
      <c r="E324" s="488"/>
      <c r="F324" s="486"/>
      <c r="G324" s="486"/>
      <c r="H324" s="486"/>
    </row>
    <row r="325" spans="1:8" s="485" customFormat="1" x14ac:dyDescent="0.3">
      <c r="A325" s="489"/>
      <c r="B325" s="486"/>
      <c r="C325" s="487"/>
      <c r="D325" s="489"/>
      <c r="E325" s="488"/>
      <c r="F325" s="486"/>
      <c r="G325" s="486"/>
      <c r="H325" s="486"/>
    </row>
    <row r="326" spans="1:8" s="485" customFormat="1" x14ac:dyDescent="0.3">
      <c r="A326" s="489"/>
      <c r="B326" s="486"/>
      <c r="C326" s="487"/>
      <c r="D326" s="489"/>
      <c r="E326" s="488"/>
      <c r="F326" s="486"/>
      <c r="G326" s="486"/>
      <c r="H326" s="486"/>
    </row>
    <row r="327" spans="1:8" s="485" customFormat="1" x14ac:dyDescent="0.3">
      <c r="A327" s="489"/>
      <c r="B327" s="486"/>
      <c r="C327" s="487"/>
      <c r="D327" s="489"/>
      <c r="E327" s="488"/>
      <c r="F327" s="486"/>
      <c r="G327" s="486"/>
      <c r="H327" s="486"/>
    </row>
    <row r="328" spans="1:8" s="485" customFormat="1" x14ac:dyDescent="0.3">
      <c r="A328" s="489"/>
      <c r="B328" s="486"/>
      <c r="C328" s="487"/>
      <c r="D328" s="489"/>
      <c r="E328" s="488"/>
      <c r="F328" s="486"/>
      <c r="G328" s="486"/>
      <c r="H328" s="486"/>
    </row>
    <row r="329" spans="1:8" s="485" customFormat="1" x14ac:dyDescent="0.3">
      <c r="A329" s="489"/>
      <c r="B329" s="486"/>
      <c r="C329" s="487"/>
      <c r="D329" s="489"/>
      <c r="E329" s="488"/>
      <c r="F329" s="486"/>
      <c r="G329" s="486"/>
      <c r="H329" s="486"/>
    </row>
    <row r="330" spans="1:8" s="485" customFormat="1" x14ac:dyDescent="0.3">
      <c r="A330" s="489"/>
      <c r="B330" s="486"/>
      <c r="C330" s="487"/>
      <c r="D330" s="489"/>
      <c r="E330" s="488"/>
      <c r="F330" s="486"/>
      <c r="G330" s="486"/>
      <c r="H330" s="486"/>
    </row>
    <row r="331" spans="1:8" s="485" customFormat="1" x14ac:dyDescent="0.3">
      <c r="A331" s="489"/>
      <c r="B331" s="486"/>
      <c r="C331" s="487"/>
      <c r="D331" s="489"/>
      <c r="E331" s="488"/>
      <c r="F331" s="486"/>
      <c r="G331" s="486"/>
      <c r="H331" s="486"/>
    </row>
    <row r="332" spans="1:8" s="485" customFormat="1" x14ac:dyDescent="0.3">
      <c r="A332" s="489"/>
      <c r="B332" s="486"/>
      <c r="C332" s="487"/>
      <c r="D332" s="489"/>
      <c r="E332" s="488"/>
      <c r="F332" s="486"/>
      <c r="G332" s="486"/>
      <c r="H332" s="486"/>
    </row>
    <row r="333" spans="1:8" s="485" customFormat="1" x14ac:dyDescent="0.3">
      <c r="A333" s="489"/>
      <c r="B333" s="486"/>
      <c r="C333" s="487"/>
      <c r="D333" s="489"/>
      <c r="E333" s="488"/>
      <c r="F333" s="486"/>
      <c r="G333" s="486"/>
      <c r="H333" s="486"/>
    </row>
    <row r="334" spans="1:8" s="485" customFormat="1" x14ac:dyDescent="0.3">
      <c r="A334" s="489"/>
      <c r="B334" s="486"/>
      <c r="C334" s="487"/>
      <c r="D334" s="489"/>
      <c r="E334" s="488"/>
      <c r="F334" s="486"/>
      <c r="G334" s="486"/>
      <c r="H334" s="486"/>
    </row>
    <row r="335" spans="1:8" s="485" customFormat="1" x14ac:dyDescent="0.3">
      <c r="A335" s="489"/>
      <c r="B335" s="486"/>
      <c r="C335" s="487"/>
      <c r="D335" s="489"/>
      <c r="E335" s="488"/>
      <c r="F335" s="486"/>
      <c r="G335" s="486"/>
      <c r="H335" s="486"/>
    </row>
    <row r="336" spans="1:8" s="485" customFormat="1" x14ac:dyDescent="0.3">
      <c r="A336" s="489"/>
      <c r="B336" s="486"/>
      <c r="C336" s="487"/>
      <c r="D336" s="489"/>
      <c r="E336" s="488"/>
      <c r="F336" s="486"/>
      <c r="G336" s="486"/>
      <c r="H336" s="486"/>
    </row>
    <row r="337" spans="1:8" s="485" customFormat="1" x14ac:dyDescent="0.3">
      <c r="A337" s="489"/>
      <c r="B337" s="486"/>
      <c r="C337" s="487"/>
      <c r="D337" s="489"/>
      <c r="E337" s="488"/>
      <c r="F337" s="486"/>
      <c r="G337" s="486"/>
      <c r="H337" s="486"/>
    </row>
    <row r="338" spans="1:8" s="485" customFormat="1" x14ac:dyDescent="0.3">
      <c r="A338" s="489"/>
      <c r="B338" s="486"/>
      <c r="C338" s="487"/>
      <c r="D338" s="489"/>
      <c r="E338" s="488"/>
      <c r="F338" s="486"/>
      <c r="G338" s="486"/>
      <c r="H338" s="486"/>
    </row>
    <row r="339" spans="1:8" s="485" customFormat="1" x14ac:dyDescent="0.3">
      <c r="A339" s="489"/>
      <c r="B339" s="486"/>
      <c r="C339" s="487"/>
      <c r="D339" s="489"/>
      <c r="E339" s="488"/>
      <c r="F339" s="486"/>
      <c r="G339" s="486"/>
      <c r="H339" s="486"/>
    </row>
    <row r="340" spans="1:8" s="485" customFormat="1" x14ac:dyDescent="0.3">
      <c r="A340" s="489"/>
      <c r="B340" s="486"/>
      <c r="C340" s="487"/>
      <c r="D340" s="489"/>
      <c r="E340" s="488"/>
      <c r="F340" s="486"/>
      <c r="G340" s="486"/>
      <c r="H340" s="486"/>
    </row>
    <row r="341" spans="1:8" s="485" customFormat="1" x14ac:dyDescent="0.3">
      <c r="A341" s="489"/>
      <c r="B341" s="486"/>
      <c r="C341" s="487"/>
      <c r="D341" s="489"/>
      <c r="E341" s="488"/>
      <c r="F341" s="486"/>
      <c r="G341" s="486"/>
      <c r="H341" s="486"/>
    </row>
    <row r="342" spans="1:8" s="485" customFormat="1" x14ac:dyDescent="0.3">
      <c r="A342" s="489"/>
      <c r="B342" s="486"/>
      <c r="C342" s="487"/>
      <c r="D342" s="489"/>
      <c r="E342" s="488"/>
      <c r="F342" s="486"/>
      <c r="G342" s="486"/>
      <c r="H342" s="486"/>
    </row>
    <row r="343" spans="1:8" s="485" customFormat="1" x14ac:dyDescent="0.3">
      <c r="A343" s="489"/>
      <c r="B343" s="486"/>
      <c r="C343" s="487"/>
      <c r="D343" s="489"/>
      <c r="E343" s="488"/>
      <c r="F343" s="486"/>
      <c r="G343" s="486"/>
      <c r="H343" s="486"/>
    </row>
    <row r="344" spans="1:8" s="485" customFormat="1" x14ac:dyDescent="0.3">
      <c r="A344" s="489"/>
      <c r="B344" s="486"/>
      <c r="C344" s="487"/>
      <c r="D344" s="489"/>
      <c r="E344" s="488"/>
      <c r="F344" s="486"/>
      <c r="G344" s="486"/>
      <c r="H344" s="486"/>
    </row>
    <row r="345" spans="1:8" s="485" customFormat="1" x14ac:dyDescent="0.3">
      <c r="A345" s="489"/>
      <c r="B345" s="486"/>
      <c r="C345" s="487"/>
      <c r="D345" s="489"/>
      <c r="E345" s="488"/>
      <c r="F345" s="486"/>
      <c r="G345" s="486"/>
      <c r="H345" s="486"/>
    </row>
    <row r="346" spans="1:8" s="485" customFormat="1" x14ac:dyDescent="0.3">
      <c r="A346" s="489"/>
      <c r="B346" s="486"/>
      <c r="C346" s="487"/>
      <c r="D346" s="489"/>
      <c r="E346" s="488"/>
      <c r="F346" s="486"/>
      <c r="G346" s="486"/>
      <c r="H346" s="486"/>
    </row>
    <row r="347" spans="1:8" s="485" customFormat="1" x14ac:dyDescent="0.3">
      <c r="A347" s="489"/>
      <c r="B347" s="486"/>
      <c r="C347" s="487"/>
      <c r="D347" s="489"/>
      <c r="E347" s="488"/>
      <c r="F347" s="486"/>
      <c r="G347" s="486"/>
      <c r="H347" s="486"/>
    </row>
    <row r="348" spans="1:8" s="485" customFormat="1" x14ac:dyDescent="0.3">
      <c r="A348" s="489"/>
      <c r="B348" s="486"/>
      <c r="C348" s="487"/>
      <c r="D348" s="489"/>
      <c r="E348" s="488"/>
      <c r="F348" s="486"/>
      <c r="G348" s="486"/>
      <c r="H348" s="486"/>
    </row>
    <row r="349" spans="1:8" s="485" customFormat="1" x14ac:dyDescent="0.3">
      <c r="A349" s="489"/>
      <c r="B349" s="486"/>
      <c r="C349" s="487"/>
      <c r="D349" s="489"/>
      <c r="E349" s="488"/>
      <c r="F349" s="486"/>
      <c r="G349" s="486"/>
      <c r="H349" s="486"/>
    </row>
    <row r="350" spans="1:8" s="485" customFormat="1" x14ac:dyDescent="0.3">
      <c r="A350" s="489"/>
      <c r="B350" s="486"/>
      <c r="C350" s="487"/>
      <c r="D350" s="489"/>
      <c r="E350" s="488"/>
      <c r="F350" s="486"/>
      <c r="G350" s="486"/>
      <c r="H350" s="486"/>
    </row>
    <row r="351" spans="1:8" s="485" customFormat="1" x14ac:dyDescent="0.3">
      <c r="A351" s="489"/>
      <c r="B351" s="486"/>
      <c r="C351" s="487"/>
      <c r="D351" s="489"/>
      <c r="E351" s="488"/>
      <c r="F351" s="486"/>
      <c r="G351" s="486"/>
      <c r="H351" s="486"/>
    </row>
    <row r="352" spans="1:8" s="485" customFormat="1" x14ac:dyDescent="0.3">
      <c r="A352" s="489"/>
      <c r="B352" s="486"/>
      <c r="C352" s="487"/>
      <c r="D352" s="489"/>
      <c r="E352" s="488"/>
      <c r="F352" s="486"/>
      <c r="G352" s="486"/>
      <c r="H352" s="486"/>
    </row>
    <row r="353" spans="1:8" s="485" customFormat="1" x14ac:dyDescent="0.3">
      <c r="A353" s="489"/>
      <c r="B353" s="486"/>
      <c r="C353" s="487"/>
      <c r="D353" s="489"/>
      <c r="E353" s="488"/>
      <c r="F353" s="486"/>
      <c r="G353" s="486"/>
      <c r="H353" s="486"/>
    </row>
    <row r="354" spans="1:8" s="485" customFormat="1" x14ac:dyDescent="0.3">
      <c r="A354" s="489"/>
      <c r="B354" s="486"/>
      <c r="C354" s="487"/>
      <c r="D354" s="489"/>
      <c r="E354" s="488"/>
      <c r="F354" s="486"/>
      <c r="G354" s="486"/>
      <c r="H354" s="486"/>
    </row>
    <row r="355" spans="1:8" s="485" customFormat="1" x14ac:dyDescent="0.3">
      <c r="A355" s="489"/>
      <c r="B355" s="486"/>
      <c r="C355" s="487"/>
      <c r="D355" s="489"/>
      <c r="E355" s="488"/>
      <c r="F355" s="486"/>
      <c r="G355" s="486"/>
      <c r="H355" s="486"/>
    </row>
    <row r="356" spans="1:8" s="485" customFormat="1" x14ac:dyDescent="0.3">
      <c r="A356" s="489"/>
      <c r="B356" s="486"/>
      <c r="C356" s="487"/>
      <c r="D356" s="489"/>
      <c r="E356" s="488"/>
      <c r="F356" s="486"/>
      <c r="G356" s="486"/>
      <c r="H356" s="486"/>
    </row>
    <row r="357" spans="1:8" s="485" customFormat="1" x14ac:dyDescent="0.3">
      <c r="A357" s="489"/>
      <c r="B357" s="486"/>
      <c r="C357" s="487"/>
      <c r="D357" s="489"/>
      <c r="E357" s="488"/>
      <c r="F357" s="486"/>
      <c r="G357" s="486"/>
      <c r="H357" s="486"/>
    </row>
    <row r="358" spans="1:8" s="485" customFormat="1" x14ac:dyDescent="0.3">
      <c r="A358" s="489"/>
      <c r="B358" s="486"/>
      <c r="C358" s="487"/>
      <c r="D358" s="489"/>
      <c r="E358" s="488"/>
      <c r="F358" s="486"/>
      <c r="G358" s="486"/>
      <c r="H358" s="486"/>
    </row>
    <row r="359" spans="1:8" s="485" customFormat="1" x14ac:dyDescent="0.3">
      <c r="A359" s="489"/>
      <c r="B359" s="486"/>
      <c r="C359" s="487"/>
      <c r="D359" s="489"/>
      <c r="E359" s="488"/>
      <c r="F359" s="486"/>
      <c r="G359" s="486"/>
      <c r="H359" s="486"/>
    </row>
    <row r="360" spans="1:8" s="485" customFormat="1" x14ac:dyDescent="0.3">
      <c r="A360" s="489"/>
      <c r="B360" s="486"/>
      <c r="C360" s="487"/>
      <c r="D360" s="489"/>
      <c r="E360" s="488"/>
      <c r="F360" s="486"/>
      <c r="G360" s="486"/>
      <c r="H360" s="486"/>
    </row>
    <row r="361" spans="1:8" s="485" customFormat="1" x14ac:dyDescent="0.3">
      <c r="A361" s="489"/>
      <c r="B361" s="486"/>
      <c r="C361" s="487"/>
      <c r="D361" s="489"/>
      <c r="E361" s="488"/>
      <c r="F361" s="486"/>
      <c r="G361" s="486"/>
      <c r="H361" s="486"/>
    </row>
    <row r="362" spans="1:8" s="485" customFormat="1" x14ac:dyDescent="0.3">
      <c r="A362" s="489"/>
      <c r="B362" s="486"/>
      <c r="C362" s="487"/>
      <c r="D362" s="489"/>
      <c r="E362" s="488"/>
      <c r="F362" s="486"/>
      <c r="G362" s="486"/>
      <c r="H362" s="486"/>
    </row>
    <row r="363" spans="1:8" s="485" customFormat="1" x14ac:dyDescent="0.3">
      <c r="A363" s="489"/>
      <c r="B363" s="486"/>
      <c r="C363" s="487"/>
      <c r="D363" s="489"/>
      <c r="E363" s="488"/>
      <c r="F363" s="486"/>
      <c r="G363" s="486"/>
      <c r="H363" s="486"/>
    </row>
    <row r="364" spans="1:8" s="485" customFormat="1" x14ac:dyDescent="0.3">
      <c r="A364" s="489"/>
      <c r="B364" s="486"/>
      <c r="C364" s="487"/>
      <c r="D364" s="489"/>
      <c r="E364" s="488"/>
      <c r="F364" s="486"/>
      <c r="G364" s="486"/>
      <c r="H364" s="486"/>
    </row>
    <row r="365" spans="1:8" s="485" customFormat="1" x14ac:dyDescent="0.3">
      <c r="A365" s="489"/>
      <c r="B365" s="486"/>
      <c r="C365" s="487"/>
      <c r="D365" s="489"/>
      <c r="E365" s="488"/>
      <c r="F365" s="486"/>
      <c r="G365" s="486"/>
      <c r="H365" s="486"/>
    </row>
    <row r="366" spans="1:8" s="485" customFormat="1" x14ac:dyDescent="0.3">
      <c r="A366" s="489"/>
      <c r="B366" s="486"/>
      <c r="C366" s="487"/>
      <c r="D366" s="489"/>
      <c r="E366" s="488"/>
      <c r="F366" s="486"/>
      <c r="G366" s="486"/>
      <c r="H366" s="486"/>
    </row>
    <row r="367" spans="1:8" s="485" customFormat="1" x14ac:dyDescent="0.3">
      <c r="A367" s="489"/>
      <c r="B367" s="486"/>
      <c r="C367" s="487"/>
      <c r="D367" s="489"/>
      <c r="E367" s="488"/>
      <c r="F367" s="486"/>
      <c r="G367" s="486"/>
      <c r="H367" s="486"/>
    </row>
    <row r="368" spans="1:8" s="485" customFormat="1" x14ac:dyDescent="0.3">
      <c r="A368" s="489"/>
      <c r="B368" s="486"/>
      <c r="C368" s="487"/>
      <c r="D368" s="489"/>
      <c r="E368" s="488"/>
      <c r="F368" s="486"/>
      <c r="G368" s="486"/>
      <c r="H368" s="486"/>
    </row>
    <row r="369" spans="1:8" s="485" customFormat="1" x14ac:dyDescent="0.3">
      <c r="A369" s="489"/>
      <c r="B369" s="486"/>
      <c r="C369" s="487"/>
      <c r="D369" s="489"/>
      <c r="E369" s="488"/>
      <c r="F369" s="486"/>
      <c r="G369" s="486"/>
      <c r="H369" s="486"/>
    </row>
    <row r="370" spans="1:8" s="485" customFormat="1" x14ac:dyDescent="0.3">
      <c r="A370" s="489"/>
      <c r="B370" s="486"/>
      <c r="C370" s="487"/>
      <c r="D370" s="489"/>
      <c r="E370" s="488"/>
      <c r="F370" s="486"/>
      <c r="G370" s="486"/>
      <c r="H370" s="486"/>
    </row>
    <row r="371" spans="1:8" s="485" customFormat="1" x14ac:dyDescent="0.3">
      <c r="A371" s="489"/>
      <c r="B371" s="486"/>
      <c r="C371" s="487"/>
      <c r="D371" s="489"/>
      <c r="E371" s="488"/>
      <c r="F371" s="486"/>
      <c r="G371" s="486"/>
      <c r="H371" s="486"/>
    </row>
    <row r="372" spans="1:8" s="485" customFormat="1" x14ac:dyDescent="0.3">
      <c r="A372" s="489"/>
      <c r="B372" s="486"/>
      <c r="C372" s="487"/>
      <c r="D372" s="489"/>
      <c r="E372" s="488"/>
      <c r="F372" s="486"/>
      <c r="G372" s="486"/>
      <c r="H372" s="486"/>
    </row>
    <row r="373" spans="1:8" s="485" customFormat="1" x14ac:dyDescent="0.3">
      <c r="A373" s="489"/>
      <c r="B373" s="486"/>
      <c r="C373" s="487"/>
      <c r="D373" s="489"/>
      <c r="E373" s="488"/>
      <c r="F373" s="486"/>
      <c r="G373" s="486"/>
      <c r="H373" s="486"/>
    </row>
    <row r="374" spans="1:8" s="485" customFormat="1" x14ac:dyDescent="0.3">
      <c r="A374" s="489"/>
      <c r="B374" s="486"/>
      <c r="C374" s="487"/>
      <c r="D374" s="489"/>
      <c r="E374" s="488"/>
      <c r="F374" s="486"/>
      <c r="G374" s="486"/>
      <c r="H374" s="486"/>
    </row>
    <row r="375" spans="1:8" s="485" customFormat="1" x14ac:dyDescent="0.3">
      <c r="A375" s="489"/>
      <c r="B375" s="486"/>
      <c r="C375" s="487"/>
      <c r="D375" s="489"/>
      <c r="E375" s="488"/>
      <c r="F375" s="486"/>
      <c r="G375" s="486"/>
      <c r="H375" s="486"/>
    </row>
    <row r="376" spans="1:8" s="485" customFormat="1" x14ac:dyDescent="0.3">
      <c r="A376" s="489"/>
      <c r="B376" s="486"/>
      <c r="C376" s="487"/>
      <c r="D376" s="489"/>
      <c r="E376" s="488"/>
      <c r="F376" s="486"/>
      <c r="G376" s="486"/>
      <c r="H376" s="486"/>
    </row>
    <row r="377" spans="1:8" s="485" customFormat="1" x14ac:dyDescent="0.3">
      <c r="A377" s="489"/>
      <c r="B377" s="486"/>
      <c r="C377" s="487"/>
      <c r="D377" s="489"/>
      <c r="E377" s="488"/>
      <c r="F377" s="486"/>
      <c r="G377" s="486"/>
      <c r="H377" s="486"/>
    </row>
    <row r="378" spans="1:8" s="485" customFormat="1" x14ac:dyDescent="0.3">
      <c r="A378" s="489"/>
      <c r="B378" s="486"/>
      <c r="C378" s="487"/>
      <c r="D378" s="489"/>
      <c r="E378" s="488"/>
      <c r="F378" s="486"/>
      <c r="G378" s="486"/>
      <c r="H378" s="486"/>
    </row>
    <row r="379" spans="1:8" s="485" customFormat="1" x14ac:dyDescent="0.3">
      <c r="A379" s="489"/>
      <c r="B379" s="486"/>
      <c r="C379" s="487"/>
      <c r="D379" s="489"/>
      <c r="E379" s="488"/>
      <c r="F379" s="486"/>
      <c r="G379" s="486"/>
      <c r="H379" s="486"/>
    </row>
    <row r="380" spans="1:8" s="485" customFormat="1" x14ac:dyDescent="0.3">
      <c r="A380" s="489"/>
      <c r="B380" s="486"/>
      <c r="C380" s="487"/>
      <c r="D380" s="489"/>
      <c r="E380" s="488"/>
      <c r="F380" s="486"/>
      <c r="G380" s="486"/>
      <c r="H380" s="486"/>
    </row>
    <row r="381" spans="1:8" s="485" customFormat="1" x14ac:dyDescent="0.3">
      <c r="A381" s="489"/>
      <c r="B381" s="486"/>
      <c r="C381" s="487"/>
      <c r="D381" s="489"/>
      <c r="E381" s="488"/>
      <c r="F381" s="486"/>
      <c r="G381" s="486"/>
      <c r="H381" s="486"/>
    </row>
    <row r="382" spans="1:8" s="485" customFormat="1" x14ac:dyDescent="0.3">
      <c r="A382" s="489"/>
      <c r="B382" s="486"/>
      <c r="C382" s="487"/>
      <c r="D382" s="489"/>
      <c r="E382" s="488"/>
      <c r="F382" s="486"/>
      <c r="G382" s="486"/>
      <c r="H382" s="486"/>
    </row>
    <row r="383" spans="1:8" s="485" customFormat="1" x14ac:dyDescent="0.3">
      <c r="A383" s="489"/>
      <c r="B383" s="486"/>
      <c r="C383" s="487"/>
      <c r="D383" s="489"/>
      <c r="E383" s="488"/>
      <c r="F383" s="486"/>
      <c r="G383" s="486"/>
      <c r="H383" s="486"/>
    </row>
    <row r="384" spans="1:8" s="485" customFormat="1" x14ac:dyDescent="0.3">
      <c r="A384" s="489"/>
      <c r="B384" s="486"/>
      <c r="C384" s="487"/>
      <c r="D384" s="489"/>
      <c r="E384" s="488"/>
      <c r="F384" s="486"/>
      <c r="G384" s="486"/>
      <c r="H384" s="486"/>
    </row>
    <row r="385" spans="1:8" s="485" customFormat="1" x14ac:dyDescent="0.3">
      <c r="A385" s="489"/>
      <c r="B385" s="486"/>
      <c r="C385" s="487"/>
      <c r="D385" s="489"/>
      <c r="E385" s="488"/>
      <c r="F385" s="486"/>
      <c r="G385" s="486"/>
      <c r="H385" s="486"/>
    </row>
    <row r="386" spans="1:8" s="485" customFormat="1" x14ac:dyDescent="0.3">
      <c r="A386" s="489"/>
      <c r="B386" s="486"/>
      <c r="C386" s="487"/>
      <c r="D386" s="489"/>
      <c r="E386" s="488"/>
      <c r="F386" s="486"/>
      <c r="G386" s="486"/>
      <c r="H386" s="486"/>
    </row>
    <row r="387" spans="1:8" s="485" customFormat="1" x14ac:dyDescent="0.3">
      <c r="A387" s="489"/>
      <c r="B387" s="486"/>
      <c r="C387" s="487"/>
      <c r="D387" s="489"/>
      <c r="E387" s="488"/>
      <c r="F387" s="486"/>
      <c r="G387" s="486"/>
      <c r="H387" s="486"/>
    </row>
    <row r="388" spans="1:8" s="485" customFormat="1" x14ac:dyDescent="0.3">
      <c r="A388" s="489"/>
      <c r="B388" s="486"/>
      <c r="C388" s="487"/>
      <c r="D388" s="489"/>
      <c r="E388" s="488"/>
      <c r="F388" s="486"/>
      <c r="G388" s="486"/>
      <c r="H388" s="486"/>
    </row>
    <row r="389" spans="1:8" s="485" customFormat="1" x14ac:dyDescent="0.3">
      <c r="A389" s="489"/>
      <c r="B389" s="486"/>
      <c r="C389" s="487"/>
      <c r="D389" s="489"/>
      <c r="E389" s="488"/>
      <c r="F389" s="486"/>
      <c r="G389" s="486"/>
      <c r="H389" s="486"/>
    </row>
    <row r="390" spans="1:8" s="485" customFormat="1" x14ac:dyDescent="0.3">
      <c r="A390" s="489"/>
      <c r="B390" s="486"/>
      <c r="C390" s="487"/>
      <c r="D390" s="489"/>
      <c r="E390" s="488"/>
      <c r="F390" s="486"/>
      <c r="G390" s="486"/>
      <c r="H390" s="486"/>
    </row>
    <row r="391" spans="1:8" s="485" customFormat="1" x14ac:dyDescent="0.3">
      <c r="A391" s="489"/>
      <c r="B391" s="486"/>
      <c r="C391" s="487"/>
      <c r="D391" s="489"/>
      <c r="E391" s="488"/>
      <c r="F391" s="486"/>
      <c r="G391" s="486"/>
      <c r="H391" s="486"/>
    </row>
    <row r="392" spans="1:8" s="485" customFormat="1" x14ac:dyDescent="0.3">
      <c r="A392" s="489"/>
      <c r="B392" s="486"/>
      <c r="C392" s="487"/>
      <c r="D392" s="489"/>
      <c r="E392" s="488"/>
      <c r="F392" s="486"/>
      <c r="G392" s="486"/>
      <c r="H392" s="486"/>
    </row>
    <row r="393" spans="1:8" s="485" customFormat="1" x14ac:dyDescent="0.3">
      <c r="A393" s="489"/>
      <c r="B393" s="486"/>
      <c r="C393" s="487"/>
      <c r="D393" s="489"/>
      <c r="E393" s="488"/>
      <c r="F393" s="486"/>
      <c r="G393" s="486"/>
      <c r="H393" s="486"/>
    </row>
    <row r="394" spans="1:8" s="485" customFormat="1" x14ac:dyDescent="0.3">
      <c r="A394" s="489"/>
      <c r="B394" s="486"/>
      <c r="C394" s="487"/>
      <c r="D394" s="489"/>
      <c r="E394" s="488"/>
      <c r="F394" s="486"/>
      <c r="G394" s="486"/>
      <c r="H394" s="486"/>
    </row>
    <row r="395" spans="1:8" s="485" customFormat="1" x14ac:dyDescent="0.3">
      <c r="A395" s="489"/>
      <c r="B395" s="486"/>
      <c r="C395" s="487"/>
      <c r="D395" s="489"/>
      <c r="E395" s="488"/>
      <c r="F395" s="486"/>
      <c r="G395" s="486"/>
      <c r="H395" s="486"/>
    </row>
    <row r="396" spans="1:8" s="485" customFormat="1" x14ac:dyDescent="0.3">
      <c r="A396" s="489"/>
      <c r="B396" s="486"/>
      <c r="C396" s="487"/>
      <c r="D396" s="489"/>
      <c r="E396" s="488"/>
      <c r="F396" s="486"/>
      <c r="G396" s="486"/>
      <c r="H396" s="486"/>
    </row>
    <row r="397" spans="1:8" s="485" customFormat="1" x14ac:dyDescent="0.3">
      <c r="A397" s="489"/>
      <c r="B397" s="486"/>
      <c r="C397" s="487"/>
      <c r="D397" s="489"/>
      <c r="E397" s="488"/>
      <c r="F397" s="486"/>
      <c r="G397" s="486"/>
      <c r="H397" s="486"/>
    </row>
    <row r="398" spans="1:8" s="485" customFormat="1" x14ac:dyDescent="0.3">
      <c r="A398" s="489"/>
      <c r="B398" s="486"/>
      <c r="C398" s="487"/>
      <c r="D398" s="489"/>
      <c r="E398" s="488"/>
      <c r="F398" s="486"/>
      <c r="G398" s="486"/>
      <c r="H398" s="486"/>
    </row>
    <row r="399" spans="1:8" s="485" customFormat="1" x14ac:dyDescent="0.3">
      <c r="A399" s="489"/>
      <c r="B399" s="486"/>
      <c r="C399" s="487"/>
      <c r="D399" s="489"/>
      <c r="E399" s="488"/>
      <c r="F399" s="486"/>
      <c r="G399" s="486"/>
      <c r="H399" s="486"/>
    </row>
    <row r="400" spans="1:8" s="485" customFormat="1" x14ac:dyDescent="0.3">
      <c r="A400" s="489"/>
      <c r="B400" s="486"/>
      <c r="C400" s="487"/>
      <c r="D400" s="489"/>
      <c r="E400" s="488"/>
      <c r="F400" s="486"/>
      <c r="G400" s="486"/>
      <c r="H400" s="486"/>
    </row>
    <row r="401" spans="1:8" s="485" customFormat="1" x14ac:dyDescent="0.3">
      <c r="A401" s="489"/>
      <c r="B401" s="486"/>
      <c r="C401" s="487"/>
      <c r="D401" s="489"/>
      <c r="E401" s="488"/>
      <c r="F401" s="486"/>
      <c r="G401" s="486"/>
      <c r="H401" s="486"/>
    </row>
    <row r="402" spans="1:8" s="485" customFormat="1" x14ac:dyDescent="0.3">
      <c r="A402" s="489"/>
      <c r="B402" s="486"/>
      <c r="C402" s="487"/>
      <c r="D402" s="489"/>
      <c r="E402" s="488"/>
      <c r="F402" s="486"/>
      <c r="G402" s="486"/>
      <c r="H402" s="486"/>
    </row>
    <row r="403" spans="1:8" s="485" customFormat="1" x14ac:dyDescent="0.3">
      <c r="A403" s="489"/>
      <c r="B403" s="486"/>
      <c r="C403" s="487"/>
      <c r="D403" s="489"/>
      <c r="E403" s="488"/>
      <c r="F403" s="486"/>
      <c r="G403" s="486"/>
      <c r="H403" s="486"/>
    </row>
    <row r="404" spans="1:8" s="485" customFormat="1" x14ac:dyDescent="0.3">
      <c r="A404" s="489"/>
      <c r="B404" s="486"/>
      <c r="C404" s="487"/>
      <c r="D404" s="489"/>
      <c r="E404" s="488"/>
      <c r="F404" s="486"/>
      <c r="G404" s="486"/>
      <c r="H404" s="486"/>
    </row>
    <row r="405" spans="1:8" s="485" customFormat="1" x14ac:dyDescent="0.3">
      <c r="A405" s="489"/>
      <c r="B405" s="486"/>
      <c r="C405" s="487"/>
      <c r="D405" s="489"/>
      <c r="E405" s="488"/>
      <c r="F405" s="486"/>
      <c r="G405" s="486"/>
      <c r="H405" s="486"/>
    </row>
    <row r="406" spans="1:8" s="485" customFormat="1" x14ac:dyDescent="0.3">
      <c r="A406" s="489"/>
      <c r="B406" s="486"/>
      <c r="C406" s="487"/>
      <c r="D406" s="489"/>
      <c r="E406" s="488"/>
      <c r="F406" s="486"/>
      <c r="G406" s="486"/>
      <c r="H406" s="486"/>
    </row>
    <row r="407" spans="1:8" s="485" customFormat="1" x14ac:dyDescent="0.3">
      <c r="A407" s="489"/>
      <c r="B407" s="486"/>
      <c r="C407" s="487"/>
      <c r="D407" s="489"/>
      <c r="E407" s="488"/>
      <c r="F407" s="486"/>
      <c r="G407" s="486"/>
      <c r="H407" s="486"/>
    </row>
    <row r="408" spans="1:8" s="485" customFormat="1" x14ac:dyDescent="0.3">
      <c r="A408" s="489"/>
      <c r="B408" s="486"/>
      <c r="C408" s="487"/>
      <c r="D408" s="489"/>
      <c r="E408" s="488"/>
      <c r="F408" s="486"/>
      <c r="G408" s="486"/>
      <c r="H408" s="486"/>
    </row>
    <row r="409" spans="1:8" s="485" customFormat="1" x14ac:dyDescent="0.3">
      <c r="A409" s="489"/>
      <c r="B409" s="486"/>
      <c r="C409" s="487"/>
      <c r="D409" s="489"/>
      <c r="E409" s="488"/>
      <c r="F409" s="486"/>
      <c r="G409" s="486"/>
      <c r="H409" s="486"/>
    </row>
    <row r="410" spans="1:8" s="485" customFormat="1" x14ac:dyDescent="0.3">
      <c r="A410" s="489"/>
      <c r="B410" s="486"/>
      <c r="C410" s="487"/>
      <c r="D410" s="489"/>
      <c r="E410" s="488"/>
      <c r="F410" s="486"/>
      <c r="G410" s="486"/>
      <c r="H410" s="486"/>
    </row>
    <row r="411" spans="1:8" s="485" customFormat="1" x14ac:dyDescent="0.3">
      <c r="A411" s="489"/>
      <c r="B411" s="486"/>
      <c r="C411" s="487"/>
      <c r="D411" s="489"/>
      <c r="E411" s="488"/>
      <c r="F411" s="486"/>
      <c r="G411" s="486"/>
      <c r="H411" s="486"/>
    </row>
    <row r="412" spans="1:8" s="485" customFormat="1" x14ac:dyDescent="0.3">
      <c r="A412" s="489"/>
      <c r="B412" s="486"/>
      <c r="C412" s="487"/>
      <c r="D412" s="489"/>
      <c r="E412" s="488"/>
      <c r="F412" s="486"/>
      <c r="G412" s="486"/>
      <c r="H412" s="486"/>
    </row>
    <row r="413" spans="1:8" s="485" customFormat="1" x14ac:dyDescent="0.3">
      <c r="A413" s="489"/>
      <c r="B413" s="486"/>
      <c r="C413" s="487"/>
      <c r="D413" s="489"/>
      <c r="E413" s="488"/>
      <c r="F413" s="486"/>
      <c r="G413" s="486"/>
      <c r="H413" s="486"/>
    </row>
    <row r="414" spans="1:8" s="485" customFormat="1" x14ac:dyDescent="0.3">
      <c r="A414" s="489"/>
      <c r="B414" s="486"/>
      <c r="C414" s="487"/>
      <c r="D414" s="489"/>
      <c r="E414" s="488"/>
      <c r="F414" s="486"/>
      <c r="G414" s="486"/>
      <c r="H414" s="486"/>
    </row>
    <row r="415" spans="1:8" s="485" customFormat="1" x14ac:dyDescent="0.3">
      <c r="A415" s="489"/>
      <c r="B415" s="486"/>
      <c r="C415" s="487"/>
      <c r="D415" s="489"/>
      <c r="E415" s="488"/>
      <c r="F415" s="486"/>
      <c r="G415" s="486"/>
      <c r="H415" s="486"/>
    </row>
    <row r="416" spans="1:8" s="485" customFormat="1" x14ac:dyDescent="0.3">
      <c r="A416" s="489"/>
      <c r="B416" s="486"/>
      <c r="C416" s="487"/>
      <c r="D416" s="489"/>
      <c r="E416" s="488"/>
      <c r="F416" s="486"/>
      <c r="G416" s="486"/>
      <c r="H416" s="486"/>
    </row>
    <row r="417" spans="1:8" s="485" customFormat="1" x14ac:dyDescent="0.3">
      <c r="A417" s="489"/>
      <c r="B417" s="486"/>
      <c r="C417" s="487"/>
      <c r="D417" s="489"/>
      <c r="E417" s="488"/>
      <c r="F417" s="486"/>
      <c r="G417" s="486"/>
      <c r="H417" s="486"/>
    </row>
    <row r="418" spans="1:8" s="485" customFormat="1" x14ac:dyDescent="0.3">
      <c r="A418" s="489"/>
      <c r="B418" s="486"/>
      <c r="C418" s="487"/>
      <c r="D418" s="489"/>
      <c r="E418" s="488"/>
      <c r="F418" s="486"/>
      <c r="G418" s="486"/>
      <c r="H418" s="486"/>
    </row>
    <row r="419" spans="1:8" s="485" customFormat="1" x14ac:dyDescent="0.3">
      <c r="A419" s="489"/>
      <c r="B419" s="486"/>
      <c r="C419" s="487"/>
      <c r="D419" s="489"/>
      <c r="E419" s="488"/>
      <c r="F419" s="486"/>
      <c r="G419" s="486"/>
      <c r="H419" s="486"/>
    </row>
    <row r="420" spans="1:8" s="485" customFormat="1" x14ac:dyDescent="0.3">
      <c r="A420" s="489"/>
      <c r="B420" s="486"/>
      <c r="C420" s="487"/>
      <c r="D420" s="489"/>
      <c r="E420" s="488"/>
      <c r="F420" s="486"/>
      <c r="G420" s="486"/>
      <c r="H420" s="486"/>
    </row>
    <row r="421" spans="1:8" s="485" customFormat="1" x14ac:dyDescent="0.3">
      <c r="A421" s="489"/>
      <c r="B421" s="486"/>
      <c r="C421" s="487"/>
      <c r="D421" s="489"/>
      <c r="E421" s="488"/>
      <c r="F421" s="486"/>
      <c r="G421" s="486"/>
      <c r="H421" s="486"/>
    </row>
    <row r="422" spans="1:8" s="485" customFormat="1" x14ac:dyDescent="0.3">
      <c r="A422" s="489"/>
      <c r="B422" s="486"/>
      <c r="C422" s="487"/>
      <c r="D422" s="489"/>
      <c r="E422" s="488"/>
      <c r="F422" s="486"/>
      <c r="G422" s="486"/>
      <c r="H422" s="486"/>
    </row>
    <row r="423" spans="1:8" s="485" customFormat="1" x14ac:dyDescent="0.3">
      <c r="A423" s="489"/>
      <c r="B423" s="486"/>
      <c r="C423" s="487"/>
      <c r="D423" s="489"/>
      <c r="E423" s="488"/>
      <c r="F423" s="486"/>
      <c r="G423" s="486"/>
      <c r="H423" s="486"/>
    </row>
    <row r="424" spans="1:8" s="485" customFormat="1" x14ac:dyDescent="0.3">
      <c r="A424" s="489"/>
      <c r="B424" s="486"/>
      <c r="C424" s="487"/>
      <c r="D424" s="489"/>
      <c r="E424" s="488"/>
      <c r="F424" s="486"/>
      <c r="G424" s="486"/>
      <c r="H424" s="486"/>
    </row>
    <row r="425" spans="1:8" s="485" customFormat="1" x14ac:dyDescent="0.3">
      <c r="A425" s="489"/>
      <c r="B425" s="486"/>
      <c r="C425" s="487"/>
      <c r="D425" s="489"/>
      <c r="E425" s="488"/>
      <c r="F425" s="486"/>
      <c r="G425" s="486"/>
      <c r="H425" s="486"/>
    </row>
    <row r="426" spans="1:8" s="485" customFormat="1" x14ac:dyDescent="0.3">
      <c r="A426" s="489"/>
      <c r="B426" s="486"/>
      <c r="C426" s="487"/>
      <c r="D426" s="489"/>
      <c r="E426" s="488"/>
      <c r="F426" s="486"/>
      <c r="G426" s="486"/>
      <c r="H426" s="486"/>
    </row>
    <row r="427" spans="1:8" s="485" customFormat="1" x14ac:dyDescent="0.3">
      <c r="A427" s="489"/>
      <c r="B427" s="486"/>
      <c r="C427" s="487"/>
      <c r="D427" s="489"/>
      <c r="E427" s="488"/>
      <c r="F427" s="486"/>
      <c r="G427" s="486"/>
      <c r="H427" s="486"/>
    </row>
    <row r="428" spans="1:8" s="485" customFormat="1" x14ac:dyDescent="0.3">
      <c r="A428" s="489"/>
      <c r="B428" s="486"/>
      <c r="C428" s="487"/>
      <c r="D428" s="489"/>
      <c r="E428" s="488"/>
      <c r="F428" s="486"/>
      <c r="G428" s="486"/>
      <c r="H428" s="486"/>
    </row>
    <row r="429" spans="1:8" s="485" customFormat="1" x14ac:dyDescent="0.3">
      <c r="A429" s="489"/>
      <c r="B429" s="486"/>
      <c r="C429" s="487"/>
      <c r="D429" s="489"/>
      <c r="E429" s="488"/>
      <c r="F429" s="486"/>
      <c r="G429" s="486"/>
      <c r="H429" s="486"/>
    </row>
    <row r="430" spans="1:8" s="485" customFormat="1" x14ac:dyDescent="0.3">
      <c r="A430" s="489"/>
      <c r="B430" s="486"/>
      <c r="C430" s="487"/>
      <c r="D430" s="489"/>
      <c r="E430" s="488"/>
      <c r="F430" s="486"/>
      <c r="G430" s="486"/>
      <c r="H430" s="486"/>
    </row>
    <row r="431" spans="1:8" s="485" customFormat="1" x14ac:dyDescent="0.3">
      <c r="A431" s="489"/>
      <c r="B431" s="486"/>
      <c r="C431" s="487"/>
      <c r="D431" s="489"/>
      <c r="E431" s="488"/>
      <c r="F431" s="486"/>
      <c r="G431" s="486"/>
      <c r="H431" s="486"/>
    </row>
    <row r="432" spans="1:8" s="485" customFormat="1" x14ac:dyDescent="0.3">
      <c r="A432" s="489"/>
      <c r="B432" s="486"/>
      <c r="C432" s="487"/>
      <c r="D432" s="489"/>
      <c r="E432" s="488"/>
      <c r="F432" s="486"/>
      <c r="G432" s="486"/>
      <c r="H432" s="486"/>
    </row>
    <row r="433" spans="1:8" s="485" customFormat="1" x14ac:dyDescent="0.3">
      <c r="A433" s="489"/>
      <c r="B433" s="486"/>
      <c r="C433" s="487"/>
      <c r="D433" s="489"/>
      <c r="E433" s="488"/>
      <c r="F433" s="486"/>
      <c r="G433" s="486"/>
      <c r="H433" s="486"/>
    </row>
    <row r="434" spans="1:8" s="485" customFormat="1" x14ac:dyDescent="0.3">
      <c r="A434" s="489"/>
      <c r="B434" s="486"/>
      <c r="C434" s="487"/>
      <c r="D434" s="489"/>
      <c r="E434" s="488"/>
      <c r="F434" s="486"/>
      <c r="G434" s="486"/>
      <c r="H434" s="486"/>
    </row>
    <row r="435" spans="1:8" s="485" customFormat="1" x14ac:dyDescent="0.3">
      <c r="A435" s="489"/>
      <c r="B435" s="486"/>
      <c r="C435" s="487"/>
      <c r="D435" s="489"/>
      <c r="E435" s="488"/>
      <c r="F435" s="486"/>
      <c r="G435" s="486"/>
      <c r="H435" s="486"/>
    </row>
    <row r="436" spans="1:8" s="485" customFormat="1" x14ac:dyDescent="0.3">
      <c r="A436" s="489"/>
      <c r="B436" s="486"/>
      <c r="C436" s="487"/>
      <c r="D436" s="489"/>
      <c r="E436" s="488"/>
      <c r="F436" s="486"/>
      <c r="G436" s="486"/>
      <c r="H436" s="486"/>
    </row>
    <row r="437" spans="1:8" s="485" customFormat="1" x14ac:dyDescent="0.3">
      <c r="A437" s="489"/>
      <c r="B437" s="486"/>
      <c r="C437" s="487"/>
      <c r="D437" s="489"/>
      <c r="E437" s="488"/>
      <c r="F437" s="486"/>
      <c r="G437" s="486"/>
      <c r="H437" s="486"/>
    </row>
    <row r="438" spans="1:8" s="485" customFormat="1" x14ac:dyDescent="0.3">
      <c r="A438" s="489"/>
      <c r="B438" s="486"/>
      <c r="C438" s="487"/>
      <c r="D438" s="489"/>
      <c r="E438" s="488"/>
      <c r="F438" s="486"/>
      <c r="G438" s="486"/>
      <c r="H438" s="486"/>
    </row>
    <row r="439" spans="1:8" s="485" customFormat="1" x14ac:dyDescent="0.3">
      <c r="A439" s="489"/>
      <c r="B439" s="486"/>
      <c r="C439" s="487"/>
      <c r="D439" s="489"/>
      <c r="E439" s="488"/>
      <c r="F439" s="486"/>
      <c r="G439" s="486"/>
      <c r="H439" s="486"/>
    </row>
    <row r="440" spans="1:8" s="485" customFormat="1" x14ac:dyDescent="0.3">
      <c r="A440" s="489"/>
      <c r="B440" s="486"/>
      <c r="C440" s="487"/>
      <c r="D440" s="489"/>
      <c r="E440" s="488"/>
      <c r="F440" s="486"/>
      <c r="G440" s="486"/>
      <c r="H440" s="486"/>
    </row>
    <row r="441" spans="1:8" s="485" customFormat="1" x14ac:dyDescent="0.3">
      <c r="A441" s="489"/>
      <c r="B441" s="486"/>
      <c r="C441" s="487"/>
      <c r="D441" s="489"/>
      <c r="E441" s="488"/>
      <c r="F441" s="486"/>
      <c r="G441" s="486"/>
      <c r="H441" s="486"/>
    </row>
    <row r="442" spans="1:8" s="485" customFormat="1" x14ac:dyDescent="0.3">
      <c r="A442" s="489"/>
      <c r="B442" s="486"/>
      <c r="C442" s="487"/>
      <c r="D442" s="489"/>
      <c r="E442" s="488"/>
      <c r="F442" s="486"/>
      <c r="G442" s="486"/>
      <c r="H442" s="486"/>
    </row>
    <row r="443" spans="1:8" s="485" customFormat="1" x14ac:dyDescent="0.3">
      <c r="A443" s="489"/>
      <c r="B443" s="486"/>
      <c r="C443" s="487"/>
      <c r="D443" s="489"/>
      <c r="E443" s="488"/>
      <c r="F443" s="486"/>
      <c r="G443" s="486"/>
      <c r="H443" s="486"/>
    </row>
    <row r="444" spans="1:8" s="485" customFormat="1" x14ac:dyDescent="0.3">
      <c r="A444" s="489"/>
      <c r="B444" s="486"/>
      <c r="C444" s="487"/>
      <c r="D444" s="489"/>
      <c r="E444" s="488"/>
      <c r="F444" s="486"/>
      <c r="G444" s="486"/>
      <c r="H444" s="486"/>
    </row>
    <row r="445" spans="1:8" s="485" customFormat="1" x14ac:dyDescent="0.3">
      <c r="A445" s="489"/>
      <c r="B445" s="486"/>
      <c r="C445" s="487"/>
      <c r="D445" s="489"/>
      <c r="E445" s="488"/>
      <c r="F445" s="486"/>
      <c r="G445" s="486"/>
      <c r="H445" s="486"/>
    </row>
    <row r="446" spans="1:8" s="485" customFormat="1" x14ac:dyDescent="0.3">
      <c r="A446" s="489"/>
      <c r="B446" s="486"/>
      <c r="C446" s="487"/>
      <c r="D446" s="489"/>
      <c r="E446" s="488"/>
      <c r="F446" s="486"/>
      <c r="G446" s="486"/>
      <c r="H446" s="486"/>
    </row>
    <row r="447" spans="1:8" s="485" customFormat="1" x14ac:dyDescent="0.3">
      <c r="A447" s="489"/>
      <c r="B447" s="486"/>
      <c r="C447" s="487"/>
      <c r="D447" s="489"/>
      <c r="E447" s="488"/>
      <c r="F447" s="486"/>
      <c r="G447" s="486"/>
      <c r="H447" s="486"/>
    </row>
    <row r="448" spans="1:8" s="485" customFormat="1" x14ac:dyDescent="0.3">
      <c r="A448" s="489"/>
      <c r="B448" s="486"/>
      <c r="C448" s="487"/>
      <c r="D448" s="489"/>
      <c r="E448" s="488"/>
      <c r="F448" s="486"/>
      <c r="G448" s="486"/>
      <c r="H448" s="486"/>
    </row>
    <row r="449" spans="1:8" s="485" customFormat="1" x14ac:dyDescent="0.3">
      <c r="A449" s="489"/>
      <c r="B449" s="486"/>
      <c r="C449" s="487"/>
      <c r="D449" s="489"/>
      <c r="E449" s="488"/>
      <c r="F449" s="486"/>
      <c r="G449" s="486"/>
      <c r="H449" s="486"/>
    </row>
    <row r="450" spans="1:8" s="485" customFormat="1" x14ac:dyDescent="0.3">
      <c r="A450" s="489"/>
      <c r="B450" s="486"/>
      <c r="C450" s="487"/>
      <c r="D450" s="489"/>
      <c r="E450" s="488"/>
      <c r="F450" s="486"/>
      <c r="G450" s="486"/>
      <c r="H450" s="486"/>
    </row>
    <row r="451" spans="1:8" s="485" customFormat="1" x14ac:dyDescent="0.3">
      <c r="A451" s="489"/>
      <c r="B451" s="486"/>
      <c r="C451" s="487"/>
      <c r="D451" s="489"/>
      <c r="E451" s="488"/>
      <c r="F451" s="486"/>
      <c r="G451" s="486"/>
      <c r="H451" s="486"/>
    </row>
    <row r="452" spans="1:8" s="485" customFormat="1" x14ac:dyDescent="0.3">
      <c r="A452" s="489"/>
      <c r="B452" s="486"/>
      <c r="C452" s="487"/>
      <c r="D452" s="489"/>
      <c r="E452" s="488"/>
      <c r="F452" s="486"/>
      <c r="G452" s="486"/>
      <c r="H452" s="486"/>
    </row>
    <row r="453" spans="1:8" s="485" customFormat="1" x14ac:dyDescent="0.3">
      <c r="A453" s="489"/>
      <c r="B453" s="486"/>
      <c r="C453" s="487"/>
      <c r="D453" s="489"/>
      <c r="E453" s="488"/>
      <c r="F453" s="486"/>
      <c r="G453" s="486"/>
      <c r="H453" s="486"/>
    </row>
    <row r="454" spans="1:8" s="485" customFormat="1" x14ac:dyDescent="0.3">
      <c r="A454" s="489"/>
      <c r="B454" s="486"/>
      <c r="C454" s="487"/>
      <c r="D454" s="489"/>
      <c r="E454" s="488"/>
      <c r="F454" s="486"/>
      <c r="G454" s="486"/>
      <c r="H454" s="486"/>
    </row>
    <row r="455" spans="1:8" s="485" customFormat="1" x14ac:dyDescent="0.3">
      <c r="A455" s="489"/>
      <c r="B455" s="486"/>
      <c r="C455" s="487"/>
      <c r="D455" s="489"/>
      <c r="E455" s="488"/>
      <c r="F455" s="486"/>
      <c r="G455" s="486"/>
      <c r="H455" s="486"/>
    </row>
    <row r="456" spans="1:8" s="485" customFormat="1" x14ac:dyDescent="0.3">
      <c r="A456" s="489"/>
      <c r="B456" s="486"/>
      <c r="C456" s="487"/>
      <c r="D456" s="489"/>
      <c r="E456" s="488"/>
      <c r="F456" s="486"/>
      <c r="G456" s="486"/>
      <c r="H456" s="486"/>
    </row>
    <row r="457" spans="1:8" s="485" customFormat="1" x14ac:dyDescent="0.3">
      <c r="A457" s="489"/>
      <c r="B457" s="486"/>
      <c r="C457" s="487"/>
      <c r="D457" s="489"/>
      <c r="E457" s="488"/>
      <c r="F457" s="486"/>
      <c r="G457" s="486"/>
      <c r="H457" s="486"/>
    </row>
    <row r="458" spans="1:8" s="485" customFormat="1" x14ac:dyDescent="0.3">
      <c r="A458" s="489"/>
      <c r="B458" s="486"/>
      <c r="C458" s="487"/>
      <c r="D458" s="489"/>
      <c r="E458" s="488"/>
      <c r="F458" s="486"/>
      <c r="G458" s="486"/>
      <c r="H458" s="486"/>
    </row>
    <row r="459" spans="1:8" s="485" customFormat="1" x14ac:dyDescent="0.3">
      <c r="A459" s="489"/>
      <c r="B459" s="486"/>
      <c r="C459" s="487"/>
      <c r="D459" s="489"/>
      <c r="E459" s="488"/>
      <c r="F459" s="486"/>
      <c r="G459" s="486"/>
      <c r="H459" s="486"/>
    </row>
    <row r="460" spans="1:8" s="485" customFormat="1" x14ac:dyDescent="0.3">
      <c r="A460" s="489"/>
      <c r="B460" s="486"/>
      <c r="C460" s="487"/>
      <c r="D460" s="489"/>
      <c r="E460" s="488"/>
      <c r="F460" s="486"/>
      <c r="G460" s="486"/>
      <c r="H460" s="486"/>
    </row>
    <row r="461" spans="1:8" s="485" customFormat="1" x14ac:dyDescent="0.3">
      <c r="A461" s="489"/>
      <c r="B461" s="486"/>
      <c r="C461" s="487"/>
      <c r="D461" s="489"/>
      <c r="E461" s="488"/>
      <c r="F461" s="486"/>
      <c r="G461" s="486"/>
      <c r="H461" s="486"/>
    </row>
    <row r="462" spans="1:8" s="485" customFormat="1" x14ac:dyDescent="0.3">
      <c r="A462" s="489"/>
      <c r="B462" s="486"/>
      <c r="C462" s="487"/>
      <c r="D462" s="489"/>
      <c r="E462" s="488"/>
      <c r="F462" s="486"/>
      <c r="G462" s="486"/>
      <c r="H462" s="486"/>
    </row>
    <row r="463" spans="1:8" s="485" customFormat="1" x14ac:dyDescent="0.3">
      <c r="A463" s="489"/>
      <c r="B463" s="486"/>
      <c r="C463" s="487"/>
      <c r="D463" s="489"/>
      <c r="E463" s="488"/>
      <c r="F463" s="486"/>
      <c r="G463" s="486"/>
      <c r="H463" s="486"/>
    </row>
    <row r="464" spans="1:8" s="485" customFormat="1" x14ac:dyDescent="0.3">
      <c r="A464" s="489"/>
      <c r="B464" s="486"/>
      <c r="C464" s="487"/>
      <c r="D464" s="489"/>
      <c r="E464" s="488"/>
      <c r="F464" s="486"/>
      <c r="G464" s="486"/>
      <c r="H464" s="486"/>
    </row>
    <row r="465" spans="1:8" s="485" customFormat="1" x14ac:dyDescent="0.3">
      <c r="A465" s="489"/>
      <c r="B465" s="486"/>
      <c r="C465" s="487"/>
      <c r="D465" s="489"/>
      <c r="E465" s="488"/>
      <c r="F465" s="486"/>
      <c r="G465" s="486"/>
      <c r="H465" s="486"/>
    </row>
    <row r="466" spans="1:8" s="485" customFormat="1" x14ac:dyDescent="0.3">
      <c r="A466" s="489"/>
      <c r="B466" s="486"/>
      <c r="C466" s="487"/>
      <c r="D466" s="489"/>
      <c r="E466" s="488"/>
      <c r="F466" s="486"/>
      <c r="G466" s="486"/>
      <c r="H466" s="486"/>
    </row>
    <row r="467" spans="1:8" s="485" customFormat="1" x14ac:dyDescent="0.3">
      <c r="A467" s="489"/>
      <c r="B467" s="486"/>
      <c r="C467" s="487"/>
      <c r="D467" s="489"/>
      <c r="E467" s="488"/>
      <c r="F467" s="486"/>
      <c r="G467" s="486"/>
      <c r="H467" s="486"/>
    </row>
    <row r="468" spans="1:8" s="485" customFormat="1" x14ac:dyDescent="0.3">
      <c r="A468" s="489"/>
      <c r="B468" s="486"/>
      <c r="C468" s="487"/>
      <c r="D468" s="489"/>
      <c r="E468" s="488"/>
      <c r="F468" s="486"/>
      <c r="G468" s="486"/>
      <c r="H468" s="486"/>
    </row>
    <row r="469" spans="1:8" s="485" customFormat="1" x14ac:dyDescent="0.3">
      <c r="A469" s="489"/>
      <c r="B469" s="486"/>
      <c r="C469" s="487"/>
      <c r="D469" s="489"/>
      <c r="E469" s="488"/>
      <c r="F469" s="486"/>
      <c r="G469" s="486"/>
      <c r="H469" s="486"/>
    </row>
    <row r="470" spans="1:8" s="485" customFormat="1" x14ac:dyDescent="0.3">
      <c r="A470" s="489"/>
      <c r="B470" s="486"/>
      <c r="C470" s="487"/>
      <c r="D470" s="489"/>
      <c r="E470" s="488"/>
      <c r="F470" s="486"/>
      <c r="G470" s="486"/>
      <c r="H470" s="486"/>
    </row>
    <row r="471" spans="1:8" s="485" customFormat="1" x14ac:dyDescent="0.3">
      <c r="A471" s="489"/>
      <c r="B471" s="486"/>
      <c r="C471" s="487"/>
      <c r="D471" s="489"/>
      <c r="E471" s="488"/>
      <c r="F471" s="486"/>
      <c r="G471" s="486"/>
      <c r="H471" s="486"/>
    </row>
    <row r="472" spans="1:8" s="485" customFormat="1" x14ac:dyDescent="0.3">
      <c r="A472" s="489"/>
      <c r="B472" s="486"/>
      <c r="C472" s="487"/>
      <c r="D472" s="489"/>
      <c r="E472" s="488"/>
      <c r="F472" s="486"/>
      <c r="G472" s="486"/>
      <c r="H472" s="486"/>
    </row>
    <row r="473" spans="1:8" s="485" customFormat="1" x14ac:dyDescent="0.3">
      <c r="A473" s="489"/>
      <c r="B473" s="486"/>
      <c r="C473" s="487"/>
      <c r="D473" s="489"/>
      <c r="E473" s="488"/>
      <c r="F473" s="486"/>
      <c r="G473" s="486"/>
      <c r="H473" s="486"/>
    </row>
    <row r="474" spans="1:8" s="485" customFormat="1" x14ac:dyDescent="0.3">
      <c r="A474" s="489"/>
      <c r="B474" s="486"/>
      <c r="C474" s="487"/>
      <c r="D474" s="489"/>
      <c r="E474" s="488"/>
      <c r="F474" s="486"/>
      <c r="G474" s="486"/>
      <c r="H474" s="486"/>
    </row>
    <row r="475" spans="1:8" s="485" customFormat="1" x14ac:dyDescent="0.3">
      <c r="A475" s="489"/>
      <c r="B475" s="486"/>
      <c r="C475" s="487"/>
      <c r="D475" s="489"/>
      <c r="E475" s="488"/>
      <c r="F475" s="486"/>
      <c r="G475" s="486"/>
      <c r="H475" s="486"/>
    </row>
    <row r="476" spans="1:8" s="485" customFormat="1" x14ac:dyDescent="0.3">
      <c r="A476" s="489"/>
      <c r="B476" s="486"/>
      <c r="C476" s="487"/>
      <c r="D476" s="489"/>
      <c r="E476" s="488"/>
      <c r="F476" s="486"/>
      <c r="G476" s="486"/>
      <c r="H476" s="486"/>
    </row>
    <row r="477" spans="1:8" s="485" customFormat="1" x14ac:dyDescent="0.3">
      <c r="A477" s="489"/>
      <c r="B477" s="486"/>
      <c r="C477" s="487"/>
      <c r="D477" s="489"/>
      <c r="E477" s="488"/>
      <c r="F477" s="486"/>
      <c r="G477" s="486"/>
      <c r="H477" s="486"/>
    </row>
    <row r="478" spans="1:8" s="485" customFormat="1" x14ac:dyDescent="0.3">
      <c r="A478" s="489"/>
      <c r="B478" s="486"/>
      <c r="C478" s="487"/>
      <c r="D478" s="489"/>
      <c r="E478" s="488"/>
      <c r="F478" s="486"/>
      <c r="G478" s="486"/>
      <c r="H478" s="486"/>
    </row>
    <row r="479" spans="1:8" s="485" customFormat="1" x14ac:dyDescent="0.3">
      <c r="A479" s="489"/>
      <c r="B479" s="486"/>
      <c r="C479" s="487"/>
      <c r="D479" s="489"/>
      <c r="E479" s="488"/>
      <c r="F479" s="486"/>
      <c r="G479" s="486"/>
      <c r="H479" s="486"/>
    </row>
    <row r="480" spans="1:8" s="485" customFormat="1" x14ac:dyDescent="0.3">
      <c r="A480" s="489"/>
      <c r="B480" s="486"/>
      <c r="C480" s="487"/>
      <c r="D480" s="489"/>
      <c r="E480" s="488"/>
      <c r="F480" s="486"/>
      <c r="G480" s="486"/>
      <c r="H480" s="486"/>
    </row>
    <row r="481" spans="1:8" s="485" customFormat="1" x14ac:dyDescent="0.3">
      <c r="A481" s="489"/>
      <c r="B481" s="486"/>
      <c r="C481" s="487"/>
      <c r="D481" s="489"/>
      <c r="E481" s="488"/>
      <c r="F481" s="486"/>
      <c r="G481" s="486"/>
      <c r="H481" s="486"/>
    </row>
    <row r="482" spans="1:8" s="485" customFormat="1" x14ac:dyDescent="0.3">
      <c r="A482" s="489"/>
      <c r="B482" s="486"/>
      <c r="C482" s="487"/>
      <c r="D482" s="489"/>
      <c r="E482" s="488"/>
      <c r="F482" s="486"/>
      <c r="G482" s="486"/>
      <c r="H482" s="486"/>
    </row>
    <row r="483" spans="1:8" s="485" customFormat="1" x14ac:dyDescent="0.3">
      <c r="A483" s="489"/>
      <c r="B483" s="486"/>
      <c r="C483" s="487"/>
      <c r="D483" s="489"/>
      <c r="E483" s="488"/>
      <c r="F483" s="486"/>
      <c r="G483" s="486"/>
      <c r="H483" s="486"/>
    </row>
    <row r="484" spans="1:8" s="485" customFormat="1" x14ac:dyDescent="0.3">
      <c r="A484" s="489"/>
      <c r="B484" s="486"/>
      <c r="C484" s="487"/>
      <c r="D484" s="489"/>
      <c r="E484" s="488"/>
      <c r="F484" s="486"/>
      <c r="G484" s="486"/>
      <c r="H484" s="486"/>
    </row>
    <row r="485" spans="1:8" s="485" customFormat="1" x14ac:dyDescent="0.3">
      <c r="A485" s="489"/>
      <c r="B485" s="486"/>
      <c r="C485" s="487"/>
      <c r="D485" s="489"/>
      <c r="E485" s="488"/>
      <c r="F485" s="486"/>
      <c r="G485" s="486"/>
      <c r="H485" s="486"/>
    </row>
    <row r="486" spans="1:8" s="485" customFormat="1" x14ac:dyDescent="0.3">
      <c r="A486" s="489"/>
      <c r="B486" s="486"/>
      <c r="C486" s="487"/>
      <c r="D486" s="489"/>
      <c r="E486" s="488"/>
      <c r="F486" s="486"/>
      <c r="G486" s="486"/>
      <c r="H486" s="486"/>
    </row>
    <row r="487" spans="1:8" s="485" customFormat="1" x14ac:dyDescent="0.3">
      <c r="A487" s="489"/>
      <c r="B487" s="486"/>
      <c r="C487" s="487"/>
      <c r="D487" s="489"/>
      <c r="E487" s="488"/>
      <c r="F487" s="486"/>
      <c r="G487" s="486"/>
      <c r="H487" s="486"/>
    </row>
    <row r="488" spans="1:8" s="485" customFormat="1" x14ac:dyDescent="0.3">
      <c r="A488" s="489"/>
      <c r="B488" s="486"/>
      <c r="C488" s="487"/>
      <c r="D488" s="489"/>
      <c r="E488" s="488"/>
      <c r="F488" s="486"/>
      <c r="G488" s="486"/>
      <c r="H488" s="486"/>
    </row>
    <row r="489" spans="1:8" s="485" customFormat="1" x14ac:dyDescent="0.3">
      <c r="A489" s="489"/>
      <c r="B489" s="486"/>
      <c r="C489" s="487"/>
      <c r="D489" s="489"/>
      <c r="E489" s="488"/>
      <c r="F489" s="486"/>
      <c r="G489" s="486"/>
      <c r="H489" s="486"/>
    </row>
    <row r="490" spans="1:8" s="485" customFormat="1" x14ac:dyDescent="0.3">
      <c r="A490" s="489"/>
      <c r="B490" s="486"/>
      <c r="C490" s="487"/>
      <c r="D490" s="489"/>
      <c r="E490" s="488"/>
      <c r="F490" s="486"/>
      <c r="G490" s="486"/>
      <c r="H490" s="486"/>
    </row>
    <row r="491" spans="1:8" s="485" customFormat="1" x14ac:dyDescent="0.3">
      <c r="A491" s="489"/>
      <c r="B491" s="486"/>
      <c r="C491" s="487"/>
      <c r="D491" s="489"/>
      <c r="E491" s="488"/>
      <c r="F491" s="486"/>
      <c r="G491" s="486"/>
      <c r="H491" s="486"/>
    </row>
    <row r="492" spans="1:8" s="485" customFormat="1" x14ac:dyDescent="0.3">
      <c r="A492" s="489"/>
      <c r="B492" s="486"/>
      <c r="C492" s="487"/>
      <c r="D492" s="489"/>
      <c r="E492" s="488"/>
      <c r="F492" s="486"/>
      <c r="G492" s="486"/>
      <c r="H492" s="486"/>
    </row>
    <row r="493" spans="1:8" s="485" customFormat="1" x14ac:dyDescent="0.3">
      <c r="A493" s="489"/>
      <c r="B493" s="486"/>
      <c r="C493" s="487"/>
      <c r="D493" s="489"/>
      <c r="E493" s="488"/>
      <c r="F493" s="486"/>
      <c r="G493" s="486"/>
      <c r="H493" s="486"/>
    </row>
    <row r="494" spans="1:8" s="485" customFormat="1" x14ac:dyDescent="0.3">
      <c r="A494" s="489"/>
      <c r="B494" s="486"/>
      <c r="C494" s="487"/>
      <c r="D494" s="489"/>
      <c r="E494" s="488"/>
      <c r="F494" s="486"/>
      <c r="G494" s="486"/>
      <c r="H494" s="486"/>
    </row>
    <row r="495" spans="1:8" s="485" customFormat="1" x14ac:dyDescent="0.3">
      <c r="A495" s="489"/>
      <c r="B495" s="486"/>
      <c r="C495" s="487"/>
      <c r="D495" s="489"/>
      <c r="E495" s="488"/>
      <c r="F495" s="486"/>
      <c r="G495" s="486"/>
      <c r="H495" s="486"/>
    </row>
    <row r="496" spans="1:8" s="485" customFormat="1" x14ac:dyDescent="0.3">
      <c r="A496" s="489"/>
      <c r="B496" s="486"/>
      <c r="C496" s="487"/>
      <c r="D496" s="489"/>
      <c r="E496" s="488"/>
      <c r="F496" s="486"/>
      <c r="G496" s="486"/>
      <c r="H496" s="486"/>
    </row>
    <row r="497" spans="1:8" s="485" customFormat="1" x14ac:dyDescent="0.3">
      <c r="A497" s="489"/>
      <c r="B497" s="486"/>
      <c r="C497" s="487"/>
      <c r="D497" s="489"/>
      <c r="E497" s="488"/>
      <c r="F497" s="486"/>
      <c r="G497" s="486"/>
      <c r="H497" s="486"/>
    </row>
    <row r="498" spans="1:8" s="485" customFormat="1" x14ac:dyDescent="0.3">
      <c r="A498" s="489"/>
      <c r="B498" s="486"/>
      <c r="C498" s="487"/>
      <c r="D498" s="489"/>
      <c r="E498" s="488"/>
      <c r="F498" s="486"/>
      <c r="G498" s="486"/>
      <c r="H498" s="486"/>
    </row>
    <row r="499" spans="1:8" s="485" customFormat="1" x14ac:dyDescent="0.3">
      <c r="A499" s="489"/>
      <c r="B499" s="486"/>
      <c r="C499" s="487"/>
      <c r="D499" s="489"/>
      <c r="E499" s="488"/>
      <c r="F499" s="486"/>
      <c r="G499" s="486"/>
      <c r="H499" s="486"/>
    </row>
    <row r="500" spans="1:8" s="485" customFormat="1" x14ac:dyDescent="0.3">
      <c r="A500" s="489"/>
      <c r="B500" s="486"/>
      <c r="C500" s="487"/>
      <c r="D500" s="489"/>
      <c r="E500" s="488"/>
      <c r="F500" s="486"/>
      <c r="G500" s="486"/>
      <c r="H500" s="486"/>
    </row>
    <row r="501" spans="1:8" s="485" customFormat="1" x14ac:dyDescent="0.3">
      <c r="A501" s="489"/>
      <c r="B501" s="486"/>
      <c r="C501" s="487"/>
      <c r="D501" s="489"/>
      <c r="E501" s="488"/>
      <c r="F501" s="486"/>
      <c r="G501" s="486"/>
      <c r="H501" s="486"/>
    </row>
    <row r="502" spans="1:8" s="485" customFormat="1" x14ac:dyDescent="0.3">
      <c r="A502" s="489"/>
      <c r="B502" s="486"/>
      <c r="C502" s="487"/>
      <c r="D502" s="489"/>
      <c r="E502" s="488"/>
      <c r="F502" s="486"/>
      <c r="G502" s="486"/>
      <c r="H502" s="486"/>
    </row>
    <row r="503" spans="1:8" s="485" customFormat="1" x14ac:dyDescent="0.3">
      <c r="A503" s="489"/>
      <c r="B503" s="486"/>
      <c r="C503" s="487"/>
      <c r="D503" s="489"/>
      <c r="E503" s="488"/>
      <c r="F503" s="486"/>
      <c r="G503" s="486"/>
      <c r="H503" s="486"/>
    </row>
    <row r="504" spans="1:8" s="485" customFormat="1" x14ac:dyDescent="0.3">
      <c r="A504" s="489"/>
      <c r="B504" s="486"/>
      <c r="C504" s="487"/>
      <c r="D504" s="489"/>
      <c r="E504" s="488"/>
      <c r="F504" s="486"/>
      <c r="G504" s="486"/>
      <c r="H504" s="486"/>
    </row>
    <row r="505" spans="1:8" s="485" customFormat="1" x14ac:dyDescent="0.3">
      <c r="A505" s="489"/>
      <c r="B505" s="486"/>
      <c r="C505" s="487"/>
      <c r="D505" s="489"/>
      <c r="E505" s="488"/>
      <c r="F505" s="486"/>
      <c r="G505" s="486"/>
      <c r="H505" s="486"/>
    </row>
    <row r="506" spans="1:8" s="485" customFormat="1" x14ac:dyDescent="0.3">
      <c r="A506" s="489"/>
      <c r="B506" s="486"/>
      <c r="C506" s="487"/>
      <c r="D506" s="489"/>
      <c r="E506" s="488"/>
      <c r="F506" s="486"/>
      <c r="G506" s="486"/>
      <c r="H506" s="486"/>
    </row>
    <row r="507" spans="1:8" s="485" customFormat="1" x14ac:dyDescent="0.3">
      <c r="A507" s="489"/>
      <c r="B507" s="486"/>
      <c r="C507" s="487"/>
      <c r="D507" s="489"/>
      <c r="E507" s="488"/>
      <c r="F507" s="486"/>
      <c r="G507" s="486"/>
      <c r="H507" s="486"/>
    </row>
    <row r="508" spans="1:8" s="485" customFormat="1" x14ac:dyDescent="0.3">
      <c r="A508" s="489"/>
      <c r="B508" s="486"/>
      <c r="C508" s="487"/>
      <c r="D508" s="489"/>
      <c r="E508" s="488"/>
      <c r="F508" s="486"/>
      <c r="G508" s="486"/>
      <c r="H508" s="486"/>
    </row>
    <row r="509" spans="1:8" s="485" customFormat="1" x14ac:dyDescent="0.3">
      <c r="A509" s="489"/>
      <c r="B509" s="486"/>
      <c r="C509" s="487"/>
      <c r="D509" s="489"/>
      <c r="E509" s="488"/>
      <c r="F509" s="486"/>
      <c r="G509" s="486"/>
      <c r="H509" s="486"/>
    </row>
    <row r="510" spans="1:8" s="485" customFormat="1" x14ac:dyDescent="0.3">
      <c r="A510" s="489"/>
      <c r="B510" s="486"/>
      <c r="C510" s="487"/>
      <c r="D510" s="489"/>
      <c r="E510" s="488"/>
      <c r="F510" s="486"/>
      <c r="G510" s="486"/>
      <c r="H510" s="486"/>
    </row>
    <row r="511" spans="1:8" s="485" customFormat="1" x14ac:dyDescent="0.3">
      <c r="A511" s="489"/>
      <c r="B511" s="486"/>
      <c r="C511" s="487"/>
      <c r="D511" s="489"/>
      <c r="E511" s="488"/>
      <c r="F511" s="486"/>
      <c r="G511" s="486"/>
      <c r="H511" s="486"/>
    </row>
    <row r="512" spans="1:8" s="485" customFormat="1" x14ac:dyDescent="0.3">
      <c r="A512" s="489"/>
      <c r="B512" s="486"/>
      <c r="C512" s="487"/>
      <c r="D512" s="489"/>
      <c r="E512" s="488"/>
      <c r="F512" s="486"/>
      <c r="G512" s="486"/>
      <c r="H512" s="486"/>
    </row>
    <row r="513" spans="1:8" s="485" customFormat="1" x14ac:dyDescent="0.3">
      <c r="A513" s="489"/>
      <c r="B513" s="486"/>
      <c r="C513" s="487"/>
      <c r="D513" s="489"/>
      <c r="E513" s="488"/>
      <c r="F513" s="486"/>
      <c r="G513" s="486"/>
      <c r="H513" s="486"/>
    </row>
    <row r="514" spans="1:8" s="485" customFormat="1" x14ac:dyDescent="0.3">
      <c r="A514" s="489"/>
      <c r="B514" s="486"/>
      <c r="C514" s="487"/>
      <c r="D514" s="489"/>
      <c r="E514" s="488"/>
      <c r="F514" s="486"/>
      <c r="G514" s="486"/>
      <c r="H514" s="486"/>
    </row>
    <row r="515" spans="1:8" s="485" customFormat="1" x14ac:dyDescent="0.3">
      <c r="A515" s="489"/>
      <c r="B515" s="486"/>
      <c r="C515" s="487"/>
      <c r="D515" s="489"/>
      <c r="E515" s="488"/>
      <c r="F515" s="486"/>
      <c r="G515" s="486"/>
      <c r="H515" s="486"/>
    </row>
    <row r="516" spans="1:8" s="485" customFormat="1" x14ac:dyDescent="0.3">
      <c r="A516" s="489"/>
      <c r="B516" s="486"/>
      <c r="C516" s="487"/>
      <c r="D516" s="489"/>
      <c r="E516" s="488"/>
      <c r="F516" s="486"/>
      <c r="G516" s="486"/>
      <c r="H516" s="486"/>
    </row>
    <row r="517" spans="1:8" s="485" customFormat="1" x14ac:dyDescent="0.3">
      <c r="A517" s="489"/>
      <c r="B517" s="486"/>
      <c r="C517" s="487"/>
      <c r="D517" s="489"/>
      <c r="E517" s="488"/>
      <c r="F517" s="486"/>
      <c r="G517" s="486"/>
      <c r="H517" s="486"/>
    </row>
    <row r="518" spans="1:8" s="485" customFormat="1" x14ac:dyDescent="0.3">
      <c r="A518" s="489"/>
      <c r="B518" s="486"/>
      <c r="C518" s="487"/>
      <c r="D518" s="489"/>
      <c r="E518" s="488"/>
      <c r="F518" s="486"/>
      <c r="G518" s="486"/>
      <c r="H518" s="486"/>
    </row>
    <row r="519" spans="1:8" s="485" customFormat="1" x14ac:dyDescent="0.3">
      <c r="A519" s="489"/>
      <c r="B519" s="486"/>
      <c r="C519" s="487"/>
      <c r="D519" s="489"/>
      <c r="E519" s="488"/>
      <c r="F519" s="486"/>
      <c r="G519" s="486"/>
      <c r="H519" s="486"/>
    </row>
    <row r="520" spans="1:8" s="485" customFormat="1" x14ac:dyDescent="0.3">
      <c r="A520" s="489"/>
      <c r="B520" s="486"/>
      <c r="C520" s="487"/>
      <c r="D520" s="489"/>
      <c r="E520" s="488"/>
      <c r="F520" s="486"/>
      <c r="G520" s="486"/>
      <c r="H520" s="486"/>
    </row>
    <row r="521" spans="1:8" s="485" customFormat="1" x14ac:dyDescent="0.3">
      <c r="A521" s="489"/>
      <c r="B521" s="486"/>
      <c r="C521" s="487"/>
      <c r="D521" s="489"/>
      <c r="E521" s="488"/>
      <c r="F521" s="486"/>
      <c r="G521" s="486"/>
      <c r="H521" s="486"/>
    </row>
    <row r="522" spans="1:8" s="485" customFormat="1" x14ac:dyDescent="0.3">
      <c r="A522" s="489"/>
      <c r="B522" s="486"/>
      <c r="C522" s="487"/>
      <c r="D522" s="489"/>
      <c r="E522" s="488"/>
      <c r="F522" s="486"/>
      <c r="G522" s="486"/>
      <c r="H522" s="486"/>
    </row>
    <row r="523" spans="1:8" s="485" customFormat="1" x14ac:dyDescent="0.3">
      <c r="A523" s="489"/>
      <c r="B523" s="486"/>
      <c r="C523" s="487"/>
      <c r="D523" s="489"/>
      <c r="E523" s="488"/>
      <c r="F523" s="486"/>
      <c r="G523" s="486"/>
      <c r="H523" s="486"/>
    </row>
    <row r="524" spans="1:8" s="485" customFormat="1" x14ac:dyDescent="0.3">
      <c r="A524" s="489"/>
      <c r="B524" s="486"/>
      <c r="C524" s="487"/>
      <c r="D524" s="489"/>
      <c r="E524" s="488"/>
      <c r="F524" s="486"/>
      <c r="G524" s="486"/>
      <c r="H524" s="486"/>
    </row>
    <row r="525" spans="1:8" s="485" customFormat="1" x14ac:dyDescent="0.3">
      <c r="A525" s="489"/>
      <c r="B525" s="486"/>
      <c r="C525" s="487"/>
      <c r="D525" s="489"/>
      <c r="E525" s="488"/>
      <c r="F525" s="486"/>
      <c r="G525" s="486"/>
      <c r="H525" s="486"/>
    </row>
    <row r="526" spans="1:8" s="485" customFormat="1" x14ac:dyDescent="0.3">
      <c r="A526" s="489"/>
      <c r="B526" s="486"/>
      <c r="C526" s="487"/>
      <c r="D526" s="489"/>
      <c r="E526" s="488"/>
      <c r="F526" s="486"/>
      <c r="G526" s="486"/>
      <c r="H526" s="486"/>
    </row>
    <row r="527" spans="1:8" s="485" customFormat="1" x14ac:dyDescent="0.3">
      <c r="A527" s="489"/>
      <c r="B527" s="486"/>
      <c r="C527" s="487"/>
      <c r="D527" s="489"/>
      <c r="E527" s="488"/>
      <c r="F527" s="486"/>
      <c r="G527" s="486"/>
      <c r="H527" s="486"/>
    </row>
    <row r="528" spans="1:8" s="485" customFormat="1" x14ac:dyDescent="0.3">
      <c r="A528" s="489"/>
      <c r="B528" s="486"/>
      <c r="C528" s="487"/>
      <c r="D528" s="489"/>
      <c r="E528" s="488"/>
      <c r="F528" s="486"/>
      <c r="G528" s="486"/>
      <c r="H528" s="486"/>
    </row>
    <row r="529" spans="1:8" s="485" customFormat="1" x14ac:dyDescent="0.3">
      <c r="A529" s="489"/>
      <c r="B529" s="486"/>
      <c r="C529" s="487"/>
      <c r="D529" s="489"/>
      <c r="E529" s="488"/>
      <c r="F529" s="486"/>
      <c r="G529" s="486"/>
      <c r="H529" s="486"/>
    </row>
    <row r="530" spans="1:8" s="485" customFormat="1" x14ac:dyDescent="0.3">
      <c r="A530" s="489"/>
      <c r="B530" s="486"/>
      <c r="C530" s="487"/>
      <c r="D530" s="489"/>
      <c r="E530" s="488"/>
      <c r="F530" s="486"/>
      <c r="G530" s="486"/>
      <c r="H530" s="486"/>
    </row>
    <row r="531" spans="1:8" s="485" customFormat="1" x14ac:dyDescent="0.3">
      <c r="A531" s="489"/>
      <c r="B531" s="486"/>
      <c r="C531" s="487"/>
      <c r="D531" s="489"/>
      <c r="E531" s="488"/>
      <c r="F531" s="486"/>
      <c r="G531" s="486"/>
      <c r="H531" s="486"/>
    </row>
    <row r="532" spans="1:8" s="485" customFormat="1" x14ac:dyDescent="0.3">
      <c r="A532" s="489"/>
      <c r="B532" s="486"/>
      <c r="C532" s="487"/>
      <c r="D532" s="489"/>
      <c r="E532" s="488"/>
      <c r="F532" s="486"/>
      <c r="G532" s="486"/>
      <c r="H532" s="486"/>
    </row>
    <row r="533" spans="1:8" s="485" customFormat="1" x14ac:dyDescent="0.3">
      <c r="A533" s="489"/>
      <c r="B533" s="486"/>
      <c r="C533" s="487"/>
      <c r="D533" s="489"/>
      <c r="E533" s="488"/>
      <c r="F533" s="486"/>
      <c r="G533" s="486"/>
      <c r="H533" s="486"/>
    </row>
    <row r="534" spans="1:8" s="485" customFormat="1" x14ac:dyDescent="0.3">
      <c r="A534" s="489"/>
      <c r="B534" s="486"/>
      <c r="C534" s="487"/>
      <c r="D534" s="489"/>
      <c r="E534" s="488"/>
      <c r="F534" s="486"/>
      <c r="G534" s="486"/>
      <c r="H534" s="486"/>
    </row>
    <row r="535" spans="1:8" s="485" customFormat="1" x14ac:dyDescent="0.3">
      <c r="A535" s="489"/>
      <c r="B535" s="486"/>
      <c r="C535" s="487"/>
      <c r="D535" s="489"/>
      <c r="E535" s="488"/>
      <c r="F535" s="486"/>
      <c r="G535" s="486"/>
      <c r="H535" s="486"/>
    </row>
    <row r="536" spans="1:8" s="485" customFormat="1" x14ac:dyDescent="0.3">
      <c r="A536" s="489"/>
      <c r="B536" s="486"/>
      <c r="C536" s="487"/>
      <c r="D536" s="489"/>
      <c r="E536" s="488"/>
      <c r="F536" s="486"/>
      <c r="G536" s="486"/>
      <c r="H536" s="486"/>
    </row>
    <row r="537" spans="1:8" s="485" customFormat="1" x14ac:dyDescent="0.3">
      <c r="A537" s="489"/>
      <c r="B537" s="486"/>
      <c r="C537" s="487"/>
      <c r="D537" s="489"/>
      <c r="E537" s="488"/>
      <c r="F537" s="486"/>
      <c r="G537" s="486"/>
      <c r="H537" s="486"/>
    </row>
    <row r="538" spans="1:8" s="485" customFormat="1" x14ac:dyDescent="0.3">
      <c r="A538" s="489"/>
      <c r="B538" s="486"/>
      <c r="C538" s="487"/>
      <c r="D538" s="489"/>
      <c r="E538" s="488"/>
      <c r="F538" s="486"/>
      <c r="G538" s="486"/>
      <c r="H538" s="486"/>
    </row>
    <row r="539" spans="1:8" s="485" customFormat="1" x14ac:dyDescent="0.3">
      <c r="A539" s="489"/>
      <c r="B539" s="486"/>
      <c r="C539" s="487"/>
      <c r="D539" s="489"/>
      <c r="E539" s="488"/>
      <c r="F539" s="486"/>
      <c r="G539" s="486"/>
      <c r="H539" s="486"/>
    </row>
    <row r="540" spans="1:8" s="485" customFormat="1" x14ac:dyDescent="0.3">
      <c r="A540" s="489"/>
      <c r="B540" s="486"/>
      <c r="C540" s="487"/>
      <c r="D540" s="489"/>
      <c r="E540" s="488"/>
      <c r="F540" s="486"/>
      <c r="G540" s="486"/>
      <c r="H540" s="486"/>
    </row>
    <row r="541" spans="1:8" s="485" customFormat="1" x14ac:dyDescent="0.3">
      <c r="A541" s="489"/>
      <c r="B541" s="486"/>
      <c r="C541" s="487"/>
      <c r="D541" s="489"/>
      <c r="E541" s="488"/>
      <c r="F541" s="486"/>
      <c r="G541" s="486"/>
      <c r="H541" s="486"/>
    </row>
    <row r="542" spans="1:8" s="485" customFormat="1" x14ac:dyDescent="0.3">
      <c r="A542" s="489"/>
      <c r="B542" s="486"/>
      <c r="C542" s="487"/>
      <c r="D542" s="489"/>
      <c r="E542" s="488"/>
      <c r="F542" s="486"/>
      <c r="G542" s="486"/>
      <c r="H542" s="486"/>
    </row>
    <row r="543" spans="1:8" s="485" customFormat="1" x14ac:dyDescent="0.3">
      <c r="A543" s="489"/>
      <c r="B543" s="486"/>
      <c r="C543" s="487"/>
      <c r="D543" s="489"/>
      <c r="E543" s="488"/>
      <c r="F543" s="486"/>
      <c r="G543" s="486"/>
      <c r="H543" s="486"/>
    </row>
    <row r="544" spans="1:8" s="485" customFormat="1" x14ac:dyDescent="0.3">
      <c r="A544" s="489"/>
      <c r="B544" s="486"/>
      <c r="C544" s="487"/>
      <c r="D544" s="489"/>
      <c r="E544" s="488"/>
      <c r="F544" s="486"/>
      <c r="G544" s="486"/>
      <c r="H544" s="486"/>
    </row>
    <row r="545" spans="1:8" s="485" customFormat="1" x14ac:dyDescent="0.3">
      <c r="A545" s="489"/>
      <c r="B545" s="486"/>
      <c r="C545" s="487"/>
      <c r="D545" s="489"/>
      <c r="E545" s="488"/>
      <c r="F545" s="486"/>
      <c r="G545" s="486"/>
      <c r="H545" s="486"/>
    </row>
    <row r="546" spans="1:8" s="485" customFormat="1" x14ac:dyDescent="0.3">
      <c r="A546" s="489"/>
      <c r="B546" s="486"/>
      <c r="C546" s="487"/>
      <c r="D546" s="489"/>
      <c r="E546" s="488"/>
      <c r="F546" s="486"/>
      <c r="G546" s="486"/>
      <c r="H546" s="486"/>
    </row>
    <row r="547" spans="1:8" s="485" customFormat="1" x14ac:dyDescent="0.3">
      <c r="A547" s="489"/>
      <c r="B547" s="486"/>
      <c r="C547" s="487"/>
      <c r="D547" s="489"/>
      <c r="E547" s="488"/>
      <c r="F547" s="486"/>
      <c r="G547" s="486"/>
      <c r="H547" s="486"/>
    </row>
    <row r="548" spans="1:8" s="485" customFormat="1" x14ac:dyDescent="0.3">
      <c r="A548" s="489"/>
      <c r="B548" s="486"/>
      <c r="C548" s="487"/>
      <c r="D548" s="489"/>
      <c r="E548" s="488"/>
      <c r="F548" s="486"/>
      <c r="G548" s="486"/>
      <c r="H548" s="486"/>
    </row>
    <row r="549" spans="1:8" s="485" customFormat="1" x14ac:dyDescent="0.3">
      <c r="A549" s="489"/>
      <c r="B549" s="486"/>
      <c r="C549" s="487"/>
      <c r="D549" s="489"/>
      <c r="E549" s="488"/>
      <c r="F549" s="486"/>
      <c r="G549" s="486"/>
      <c r="H549" s="486"/>
    </row>
    <row r="550" spans="1:8" s="485" customFormat="1" x14ac:dyDescent="0.3">
      <c r="A550" s="489"/>
      <c r="B550" s="486"/>
      <c r="C550" s="487"/>
      <c r="D550" s="489"/>
      <c r="E550" s="488"/>
      <c r="F550" s="486"/>
      <c r="G550" s="486"/>
      <c r="H550" s="486"/>
    </row>
    <row r="551" spans="1:8" s="485" customFormat="1" x14ac:dyDescent="0.3">
      <c r="A551" s="489"/>
      <c r="B551" s="486"/>
      <c r="C551" s="487"/>
      <c r="D551" s="489"/>
      <c r="E551" s="488"/>
      <c r="F551" s="486"/>
      <c r="G551" s="486"/>
      <c r="H551" s="486"/>
    </row>
    <row r="552" spans="1:8" s="485" customFormat="1" x14ac:dyDescent="0.3">
      <c r="A552" s="489"/>
      <c r="B552" s="486"/>
      <c r="C552" s="487"/>
      <c r="D552" s="489"/>
      <c r="E552" s="488"/>
      <c r="F552" s="486"/>
      <c r="G552" s="486"/>
      <c r="H552" s="486"/>
    </row>
    <row r="553" spans="1:8" s="485" customFormat="1" x14ac:dyDescent="0.3">
      <c r="A553" s="489"/>
      <c r="B553" s="486"/>
      <c r="C553" s="487"/>
      <c r="D553" s="489"/>
      <c r="E553" s="488"/>
      <c r="F553" s="486"/>
      <c r="G553" s="486"/>
      <c r="H553" s="486"/>
    </row>
    <row r="554" spans="1:8" s="485" customFormat="1" x14ac:dyDescent="0.3">
      <c r="A554" s="489"/>
      <c r="B554" s="486"/>
      <c r="C554" s="487"/>
      <c r="D554" s="489"/>
      <c r="E554" s="488"/>
      <c r="F554" s="486"/>
      <c r="G554" s="486"/>
      <c r="H554" s="486"/>
    </row>
    <row r="555" spans="1:8" s="485" customFormat="1" x14ac:dyDescent="0.3">
      <c r="A555" s="489"/>
      <c r="B555" s="486"/>
      <c r="C555" s="487"/>
      <c r="D555" s="489"/>
      <c r="E555" s="488"/>
      <c r="F555" s="486"/>
      <c r="G555" s="486"/>
      <c r="H555" s="486"/>
    </row>
    <row r="556" spans="1:8" s="485" customFormat="1" x14ac:dyDescent="0.3">
      <c r="A556" s="489"/>
      <c r="B556" s="486"/>
      <c r="C556" s="487"/>
      <c r="D556" s="489"/>
      <c r="E556" s="488"/>
      <c r="F556" s="486"/>
      <c r="G556" s="486"/>
      <c r="H556" s="486"/>
    </row>
    <row r="557" spans="1:8" s="485" customFormat="1" x14ac:dyDescent="0.3">
      <c r="A557" s="489"/>
      <c r="B557" s="486"/>
      <c r="C557" s="487"/>
      <c r="D557" s="489"/>
      <c r="E557" s="488"/>
      <c r="F557" s="486"/>
      <c r="G557" s="486"/>
      <c r="H557" s="486"/>
    </row>
    <row r="558" spans="1:8" s="485" customFormat="1" x14ac:dyDescent="0.3">
      <c r="A558" s="489"/>
      <c r="B558" s="486"/>
      <c r="C558" s="487"/>
      <c r="D558" s="489"/>
      <c r="E558" s="488"/>
      <c r="F558" s="486"/>
      <c r="G558" s="486"/>
      <c r="H558" s="486"/>
    </row>
    <row r="559" spans="1:8" s="485" customFormat="1" x14ac:dyDescent="0.3">
      <c r="A559" s="489"/>
      <c r="B559" s="486"/>
      <c r="C559" s="487"/>
      <c r="D559" s="489"/>
      <c r="E559" s="488"/>
      <c r="F559" s="486"/>
      <c r="G559" s="486"/>
      <c r="H559" s="486"/>
    </row>
    <row r="560" spans="1:8" s="485" customFormat="1" x14ac:dyDescent="0.3">
      <c r="A560" s="489"/>
      <c r="B560" s="486"/>
      <c r="C560" s="487"/>
      <c r="D560" s="489"/>
      <c r="E560" s="488"/>
      <c r="F560" s="486"/>
      <c r="G560" s="486"/>
      <c r="H560" s="486"/>
    </row>
    <row r="561" spans="1:8" s="485" customFormat="1" x14ac:dyDescent="0.3">
      <c r="A561" s="489"/>
      <c r="B561" s="486"/>
      <c r="C561" s="487"/>
      <c r="D561" s="489"/>
      <c r="E561" s="488"/>
      <c r="F561" s="486"/>
      <c r="G561" s="486"/>
      <c r="H561" s="486"/>
    </row>
    <row r="562" spans="1:8" s="485" customFormat="1" x14ac:dyDescent="0.3">
      <c r="A562" s="489"/>
      <c r="B562" s="486"/>
      <c r="C562" s="487"/>
      <c r="D562" s="489"/>
      <c r="E562" s="488"/>
      <c r="F562" s="486"/>
      <c r="G562" s="486"/>
      <c r="H562" s="486"/>
    </row>
    <row r="563" spans="1:8" s="485" customFormat="1" x14ac:dyDescent="0.3">
      <c r="A563" s="489"/>
      <c r="B563" s="486"/>
      <c r="C563" s="487"/>
      <c r="D563" s="489"/>
      <c r="E563" s="488"/>
      <c r="F563" s="486"/>
      <c r="G563" s="486"/>
      <c r="H563" s="486"/>
    </row>
    <row r="564" spans="1:8" s="485" customFormat="1" x14ac:dyDescent="0.3">
      <c r="A564" s="489"/>
      <c r="B564" s="486"/>
      <c r="C564" s="487"/>
      <c r="D564" s="489"/>
      <c r="E564" s="488"/>
      <c r="F564" s="486"/>
      <c r="G564" s="486"/>
      <c r="H564" s="486"/>
    </row>
    <row r="565" spans="1:8" s="485" customFormat="1" x14ac:dyDescent="0.3">
      <c r="A565" s="489"/>
      <c r="B565" s="486"/>
      <c r="C565" s="487"/>
      <c r="D565" s="489"/>
      <c r="E565" s="488"/>
      <c r="F565" s="486"/>
      <c r="G565" s="486"/>
      <c r="H565" s="486"/>
    </row>
    <row r="566" spans="1:8" s="485" customFormat="1" x14ac:dyDescent="0.3">
      <c r="A566" s="489"/>
      <c r="B566" s="486"/>
      <c r="C566" s="487"/>
      <c r="D566" s="489"/>
      <c r="E566" s="488"/>
      <c r="F566" s="486"/>
      <c r="G566" s="486"/>
      <c r="H566" s="486"/>
    </row>
    <row r="567" spans="1:8" s="485" customFormat="1" x14ac:dyDescent="0.3">
      <c r="A567" s="489"/>
      <c r="B567" s="486"/>
      <c r="C567" s="487"/>
      <c r="D567" s="489"/>
      <c r="E567" s="488"/>
      <c r="F567" s="486"/>
      <c r="G567" s="486"/>
      <c r="H567" s="486"/>
    </row>
    <row r="568" spans="1:8" s="485" customFormat="1" x14ac:dyDescent="0.3">
      <c r="A568" s="489"/>
      <c r="B568" s="486"/>
      <c r="C568" s="487"/>
      <c r="D568" s="489"/>
      <c r="E568" s="488"/>
      <c r="F568" s="486"/>
      <c r="G568" s="486"/>
      <c r="H568" s="486"/>
    </row>
    <row r="569" spans="1:8" s="485" customFormat="1" x14ac:dyDescent="0.3">
      <c r="A569" s="489"/>
      <c r="B569" s="486"/>
      <c r="C569" s="487"/>
      <c r="D569" s="489"/>
      <c r="E569" s="488"/>
      <c r="F569" s="486"/>
      <c r="G569" s="486"/>
      <c r="H569" s="486"/>
    </row>
    <row r="570" spans="1:8" s="485" customFormat="1" x14ac:dyDescent="0.3">
      <c r="A570" s="489"/>
      <c r="B570" s="486"/>
      <c r="C570" s="487"/>
      <c r="D570" s="489"/>
      <c r="E570" s="488"/>
      <c r="F570" s="486"/>
      <c r="G570" s="486"/>
      <c r="H570" s="486"/>
    </row>
    <row r="571" spans="1:8" s="485" customFormat="1" x14ac:dyDescent="0.3">
      <c r="A571" s="489"/>
      <c r="B571" s="486"/>
      <c r="C571" s="487"/>
      <c r="D571" s="489"/>
      <c r="E571" s="488"/>
      <c r="F571" s="486"/>
      <c r="G571" s="486"/>
      <c r="H571" s="486"/>
    </row>
    <row r="572" spans="1:8" s="485" customFormat="1" x14ac:dyDescent="0.3">
      <c r="A572" s="489"/>
      <c r="B572" s="486"/>
      <c r="C572" s="487"/>
      <c r="D572" s="489"/>
      <c r="E572" s="488"/>
      <c r="F572" s="486"/>
      <c r="G572" s="486"/>
      <c r="H572" s="486"/>
    </row>
    <row r="573" spans="1:8" s="485" customFormat="1" x14ac:dyDescent="0.3">
      <c r="A573" s="489"/>
      <c r="B573" s="486"/>
      <c r="C573" s="487"/>
      <c r="D573" s="489"/>
      <c r="E573" s="488"/>
      <c r="F573" s="486"/>
      <c r="G573" s="486"/>
      <c r="H573" s="486"/>
    </row>
    <row r="574" spans="1:8" s="485" customFormat="1" x14ac:dyDescent="0.3">
      <c r="A574" s="489"/>
      <c r="B574" s="486"/>
      <c r="C574" s="487"/>
      <c r="D574" s="489"/>
      <c r="E574" s="488"/>
      <c r="F574" s="486"/>
      <c r="G574" s="486"/>
      <c r="H574" s="486"/>
    </row>
    <row r="575" spans="1:8" s="485" customFormat="1" x14ac:dyDescent="0.3">
      <c r="A575" s="489"/>
      <c r="B575" s="486"/>
      <c r="C575" s="487"/>
      <c r="D575" s="489"/>
      <c r="E575" s="488"/>
      <c r="F575" s="486"/>
      <c r="G575" s="486"/>
      <c r="H575" s="486"/>
    </row>
    <row r="576" spans="1:8" s="485" customFormat="1" x14ac:dyDescent="0.3">
      <c r="A576" s="489"/>
      <c r="B576" s="486"/>
      <c r="C576" s="487"/>
      <c r="D576" s="489"/>
      <c r="E576" s="488"/>
      <c r="F576" s="486"/>
      <c r="G576" s="486"/>
      <c r="H576" s="486"/>
    </row>
    <row r="577" spans="1:8" s="485" customFormat="1" x14ac:dyDescent="0.3">
      <c r="A577" s="489"/>
      <c r="B577" s="486"/>
      <c r="C577" s="487"/>
      <c r="D577" s="489"/>
      <c r="E577" s="488"/>
      <c r="F577" s="486"/>
      <c r="G577" s="486"/>
      <c r="H577" s="486"/>
    </row>
    <row r="578" spans="1:8" s="485" customFormat="1" x14ac:dyDescent="0.3">
      <c r="A578" s="489"/>
      <c r="B578" s="486"/>
      <c r="C578" s="487"/>
      <c r="D578" s="489"/>
      <c r="E578" s="488"/>
      <c r="F578" s="486"/>
      <c r="G578" s="486"/>
      <c r="H578" s="486"/>
    </row>
    <row r="579" spans="1:8" s="485" customFormat="1" x14ac:dyDescent="0.3">
      <c r="A579" s="489"/>
      <c r="B579" s="486"/>
      <c r="C579" s="487"/>
      <c r="D579" s="489"/>
      <c r="E579" s="488"/>
      <c r="F579" s="486"/>
      <c r="G579" s="486"/>
      <c r="H579" s="486"/>
    </row>
    <row r="580" spans="1:8" s="485" customFormat="1" x14ac:dyDescent="0.3">
      <c r="A580" s="489"/>
      <c r="B580" s="486"/>
      <c r="C580" s="487"/>
      <c r="D580" s="489"/>
      <c r="E580" s="488"/>
      <c r="F580" s="486"/>
      <c r="G580" s="486"/>
      <c r="H580" s="486"/>
    </row>
    <row r="581" spans="1:8" s="485" customFormat="1" x14ac:dyDescent="0.3">
      <c r="A581" s="489"/>
      <c r="B581" s="486"/>
      <c r="C581" s="487"/>
      <c r="D581" s="489"/>
      <c r="E581" s="488"/>
      <c r="F581" s="486"/>
      <c r="G581" s="486"/>
      <c r="H581" s="486"/>
    </row>
    <row r="582" spans="1:8" s="485" customFormat="1" x14ac:dyDescent="0.3">
      <c r="A582" s="489"/>
      <c r="B582" s="486"/>
      <c r="C582" s="487"/>
      <c r="D582" s="489"/>
      <c r="E582" s="488"/>
      <c r="F582" s="486"/>
      <c r="G582" s="486"/>
      <c r="H582" s="486"/>
    </row>
    <row r="583" spans="1:8" s="485" customFormat="1" x14ac:dyDescent="0.3">
      <c r="A583" s="489"/>
      <c r="B583" s="486"/>
      <c r="C583" s="487"/>
      <c r="D583" s="489"/>
      <c r="E583" s="488"/>
      <c r="F583" s="486"/>
      <c r="G583" s="486"/>
      <c r="H583" s="486"/>
    </row>
    <row r="584" spans="1:8" s="485" customFormat="1" x14ac:dyDescent="0.3">
      <c r="A584" s="489"/>
      <c r="B584" s="486"/>
      <c r="C584" s="487"/>
      <c r="D584" s="489"/>
      <c r="E584" s="488"/>
      <c r="F584" s="486"/>
      <c r="G584" s="486"/>
      <c r="H584" s="486"/>
    </row>
    <row r="585" spans="1:8" s="485" customFormat="1" x14ac:dyDescent="0.3">
      <c r="A585" s="489"/>
      <c r="B585" s="486"/>
      <c r="C585" s="487"/>
      <c r="D585" s="489"/>
      <c r="E585" s="488"/>
      <c r="F585" s="486"/>
      <c r="G585" s="486"/>
      <c r="H585" s="486"/>
    </row>
    <row r="586" spans="1:8" s="485" customFormat="1" x14ac:dyDescent="0.3">
      <c r="A586" s="489"/>
      <c r="B586" s="486"/>
      <c r="C586" s="487"/>
      <c r="D586" s="489"/>
      <c r="E586" s="488"/>
      <c r="F586" s="486"/>
      <c r="G586" s="486"/>
      <c r="H586" s="486"/>
    </row>
    <row r="587" spans="1:8" s="485" customFormat="1" x14ac:dyDescent="0.3">
      <c r="A587" s="489"/>
      <c r="B587" s="486"/>
      <c r="C587" s="487"/>
      <c r="D587" s="489"/>
      <c r="E587" s="488"/>
      <c r="F587" s="486"/>
      <c r="G587" s="486"/>
      <c r="H587" s="486"/>
    </row>
    <row r="588" spans="1:8" s="485" customFormat="1" x14ac:dyDescent="0.3">
      <c r="A588" s="489"/>
      <c r="B588" s="486"/>
      <c r="C588" s="487"/>
      <c r="D588" s="489"/>
      <c r="E588" s="488"/>
      <c r="F588" s="486"/>
      <c r="G588" s="486"/>
      <c r="H588" s="486"/>
    </row>
    <row r="589" spans="1:8" s="485" customFormat="1" x14ac:dyDescent="0.3">
      <c r="A589" s="489"/>
      <c r="B589" s="486"/>
      <c r="C589" s="487"/>
      <c r="D589" s="489"/>
      <c r="E589" s="488"/>
      <c r="F589" s="486"/>
      <c r="G589" s="486"/>
      <c r="H589" s="486"/>
    </row>
    <row r="590" spans="1:8" s="485" customFormat="1" x14ac:dyDescent="0.3">
      <c r="A590" s="489"/>
      <c r="B590" s="486"/>
      <c r="C590" s="487"/>
      <c r="D590" s="489"/>
      <c r="E590" s="488"/>
      <c r="F590" s="486"/>
      <c r="G590" s="486"/>
      <c r="H590" s="486"/>
    </row>
    <row r="591" spans="1:8" s="485" customFormat="1" x14ac:dyDescent="0.3">
      <c r="A591" s="489"/>
      <c r="B591" s="486"/>
      <c r="C591" s="487"/>
      <c r="D591" s="489"/>
      <c r="E591" s="488"/>
      <c r="F591" s="486"/>
      <c r="G591" s="486"/>
      <c r="H591" s="486"/>
    </row>
    <row r="592" spans="1:8" s="485" customFormat="1" x14ac:dyDescent="0.3">
      <c r="A592" s="489"/>
      <c r="B592" s="486"/>
      <c r="C592" s="487"/>
      <c r="D592" s="489"/>
      <c r="E592" s="488"/>
      <c r="F592" s="486"/>
      <c r="G592" s="486"/>
      <c r="H592" s="486"/>
    </row>
    <row r="593" spans="1:8" s="485" customFormat="1" x14ac:dyDescent="0.3">
      <c r="A593" s="489"/>
      <c r="B593" s="486"/>
      <c r="C593" s="487"/>
      <c r="D593" s="489"/>
      <c r="E593" s="488"/>
      <c r="F593" s="486"/>
      <c r="G593" s="486"/>
      <c r="H593" s="486"/>
    </row>
    <row r="594" spans="1:8" s="485" customFormat="1" x14ac:dyDescent="0.3">
      <c r="A594" s="489"/>
      <c r="B594" s="486"/>
      <c r="C594" s="487"/>
      <c r="D594" s="489"/>
      <c r="E594" s="488"/>
      <c r="F594" s="486"/>
      <c r="G594" s="486"/>
      <c r="H594" s="486"/>
    </row>
    <row r="595" spans="1:8" s="485" customFormat="1" x14ac:dyDescent="0.3">
      <c r="A595" s="489"/>
      <c r="B595" s="486"/>
      <c r="C595" s="487"/>
      <c r="D595" s="489"/>
      <c r="E595" s="488"/>
      <c r="F595" s="486"/>
      <c r="G595" s="486"/>
      <c r="H595" s="486"/>
    </row>
    <row r="596" spans="1:8" s="485" customFormat="1" x14ac:dyDescent="0.3">
      <c r="A596" s="489"/>
      <c r="B596" s="486"/>
      <c r="C596" s="487"/>
      <c r="D596" s="489"/>
      <c r="E596" s="488"/>
      <c r="F596" s="486"/>
      <c r="G596" s="486"/>
      <c r="H596" s="486"/>
    </row>
    <row r="597" spans="1:8" s="485" customFormat="1" x14ac:dyDescent="0.3">
      <c r="A597" s="489"/>
      <c r="B597" s="486"/>
      <c r="C597" s="487"/>
      <c r="D597" s="489"/>
      <c r="E597" s="488"/>
      <c r="F597" s="486"/>
      <c r="G597" s="486"/>
      <c r="H597" s="486"/>
    </row>
    <row r="598" spans="1:8" s="485" customFormat="1" x14ac:dyDescent="0.3">
      <c r="A598" s="489"/>
      <c r="B598" s="486"/>
      <c r="C598" s="487"/>
      <c r="D598" s="489"/>
      <c r="E598" s="488"/>
      <c r="F598" s="486"/>
      <c r="G598" s="486"/>
      <c r="H598" s="486"/>
    </row>
    <row r="599" spans="1:8" s="485" customFormat="1" x14ac:dyDescent="0.3">
      <c r="A599" s="489"/>
      <c r="B599" s="486"/>
      <c r="C599" s="487"/>
      <c r="D599" s="489"/>
      <c r="E599" s="488"/>
      <c r="F599" s="486"/>
      <c r="G599" s="486"/>
      <c r="H599" s="486"/>
    </row>
    <row r="600" spans="1:8" s="485" customFormat="1" x14ac:dyDescent="0.3">
      <c r="A600" s="489"/>
      <c r="B600" s="486"/>
      <c r="C600" s="487"/>
      <c r="D600" s="489"/>
      <c r="E600" s="488"/>
      <c r="F600" s="486"/>
      <c r="G600" s="486"/>
      <c r="H600" s="486"/>
    </row>
    <row r="601" spans="1:8" s="485" customFormat="1" x14ac:dyDescent="0.3">
      <c r="A601" s="489"/>
      <c r="B601" s="486"/>
      <c r="C601" s="487"/>
      <c r="D601" s="489"/>
      <c r="E601" s="488"/>
      <c r="F601" s="486"/>
      <c r="G601" s="486"/>
      <c r="H601" s="486"/>
    </row>
    <row r="602" spans="1:8" s="485" customFormat="1" x14ac:dyDescent="0.3">
      <c r="A602" s="489"/>
      <c r="B602" s="486"/>
      <c r="C602" s="487"/>
      <c r="D602" s="489"/>
      <c r="E602" s="488"/>
      <c r="F602" s="486"/>
      <c r="G602" s="486"/>
      <c r="H602" s="486"/>
    </row>
    <row r="603" spans="1:8" s="485" customFormat="1" x14ac:dyDescent="0.3">
      <c r="A603" s="489"/>
      <c r="B603" s="486"/>
      <c r="C603" s="487"/>
      <c r="D603" s="489"/>
      <c r="E603" s="488"/>
      <c r="F603" s="486"/>
      <c r="G603" s="486"/>
      <c r="H603" s="486"/>
    </row>
    <row r="604" spans="1:8" s="485" customFormat="1" x14ac:dyDescent="0.3">
      <c r="A604" s="489"/>
      <c r="B604" s="486"/>
      <c r="C604" s="487"/>
      <c r="D604" s="489"/>
      <c r="E604" s="488"/>
      <c r="F604" s="486"/>
      <c r="G604" s="486"/>
      <c r="H604" s="486"/>
    </row>
    <row r="605" spans="1:8" s="485" customFormat="1" x14ac:dyDescent="0.3">
      <c r="A605" s="489"/>
      <c r="B605" s="486"/>
      <c r="C605" s="487"/>
      <c r="D605" s="489"/>
      <c r="E605" s="488"/>
      <c r="F605" s="486"/>
      <c r="G605" s="486"/>
      <c r="H605" s="486"/>
    </row>
    <row r="606" spans="1:8" s="485" customFormat="1" x14ac:dyDescent="0.3">
      <c r="A606" s="489"/>
      <c r="B606" s="486"/>
      <c r="C606" s="487"/>
      <c r="D606" s="489"/>
      <c r="E606" s="488"/>
      <c r="F606" s="486"/>
      <c r="G606" s="486"/>
      <c r="H606" s="486"/>
    </row>
    <row r="607" spans="1:8" s="485" customFormat="1" x14ac:dyDescent="0.3">
      <c r="A607" s="489"/>
      <c r="B607" s="486"/>
      <c r="C607" s="487"/>
      <c r="D607" s="489"/>
      <c r="E607" s="488"/>
      <c r="F607" s="486"/>
      <c r="G607" s="486"/>
      <c r="H607" s="486"/>
    </row>
    <row r="608" spans="1:8" s="485" customFormat="1" x14ac:dyDescent="0.3">
      <c r="A608" s="489"/>
      <c r="B608" s="486"/>
      <c r="C608" s="487"/>
      <c r="D608" s="489"/>
      <c r="E608" s="488"/>
      <c r="F608" s="486"/>
      <c r="G608" s="486"/>
      <c r="H608" s="486"/>
    </row>
    <row r="609" spans="1:8" s="485" customFormat="1" x14ac:dyDescent="0.3">
      <c r="A609" s="489"/>
      <c r="B609" s="486"/>
      <c r="C609" s="487"/>
      <c r="D609" s="489"/>
      <c r="E609" s="488"/>
      <c r="F609" s="486"/>
      <c r="G609" s="486"/>
      <c r="H609" s="486"/>
    </row>
    <row r="610" spans="1:8" s="485" customFormat="1" x14ac:dyDescent="0.3">
      <c r="A610" s="489"/>
      <c r="B610" s="486"/>
      <c r="C610" s="487"/>
      <c r="D610" s="489"/>
      <c r="E610" s="488"/>
      <c r="F610" s="486"/>
      <c r="G610" s="486"/>
      <c r="H610" s="486"/>
    </row>
    <row r="611" spans="1:8" s="485" customFormat="1" x14ac:dyDescent="0.3">
      <c r="A611" s="489"/>
      <c r="B611" s="486"/>
      <c r="C611" s="487"/>
      <c r="D611" s="489"/>
      <c r="E611" s="488"/>
      <c r="F611" s="486"/>
      <c r="G611" s="486"/>
      <c r="H611" s="486"/>
    </row>
    <row r="612" spans="1:8" s="485" customFormat="1" x14ac:dyDescent="0.3">
      <c r="A612" s="489"/>
      <c r="B612" s="486"/>
      <c r="C612" s="487"/>
      <c r="D612" s="489"/>
      <c r="E612" s="488"/>
      <c r="F612" s="486"/>
      <c r="G612" s="486"/>
      <c r="H612" s="486"/>
    </row>
    <row r="613" spans="1:8" s="485" customFormat="1" x14ac:dyDescent="0.3">
      <c r="A613" s="489"/>
      <c r="B613" s="486"/>
      <c r="C613" s="487"/>
      <c r="D613" s="489"/>
      <c r="E613" s="488"/>
      <c r="F613" s="486"/>
      <c r="G613" s="486"/>
      <c r="H613" s="486"/>
    </row>
    <row r="614" spans="1:8" s="485" customFormat="1" x14ac:dyDescent="0.3">
      <c r="A614" s="489"/>
      <c r="B614" s="486"/>
      <c r="C614" s="487"/>
      <c r="D614" s="489"/>
      <c r="E614" s="488"/>
      <c r="F614" s="486"/>
      <c r="G614" s="486"/>
      <c r="H614" s="486"/>
    </row>
    <row r="615" spans="1:8" s="485" customFormat="1" x14ac:dyDescent="0.3">
      <c r="A615" s="489"/>
      <c r="B615" s="486"/>
      <c r="C615" s="487"/>
      <c r="D615" s="489"/>
      <c r="E615" s="488"/>
      <c r="F615" s="486"/>
      <c r="G615" s="486"/>
      <c r="H615" s="486"/>
    </row>
    <row r="616" spans="1:8" s="485" customFormat="1" x14ac:dyDescent="0.3">
      <c r="A616" s="489"/>
      <c r="B616" s="486"/>
      <c r="C616" s="487"/>
      <c r="D616" s="489"/>
      <c r="E616" s="488"/>
      <c r="F616" s="486"/>
      <c r="G616" s="486"/>
      <c r="H616" s="486"/>
    </row>
    <row r="617" spans="1:8" s="485" customFormat="1" x14ac:dyDescent="0.3">
      <c r="A617" s="489"/>
      <c r="B617" s="486"/>
      <c r="C617" s="487"/>
      <c r="D617" s="489"/>
      <c r="E617" s="488"/>
      <c r="F617" s="486"/>
      <c r="G617" s="486"/>
      <c r="H617" s="486"/>
    </row>
    <row r="618" spans="1:8" s="485" customFormat="1" x14ac:dyDescent="0.3">
      <c r="A618" s="489"/>
      <c r="B618" s="486"/>
      <c r="C618" s="487"/>
      <c r="D618" s="489"/>
      <c r="E618" s="488"/>
      <c r="F618" s="486"/>
      <c r="G618" s="486"/>
      <c r="H618" s="486"/>
    </row>
    <row r="619" spans="1:8" s="485" customFormat="1" x14ac:dyDescent="0.3">
      <c r="A619" s="489"/>
      <c r="B619" s="486"/>
      <c r="C619" s="487"/>
      <c r="D619" s="489"/>
      <c r="E619" s="488"/>
      <c r="F619" s="486"/>
      <c r="G619" s="486"/>
      <c r="H619" s="486"/>
    </row>
    <row r="620" spans="1:8" s="485" customFormat="1" x14ac:dyDescent="0.3">
      <c r="A620" s="489"/>
      <c r="B620" s="486"/>
      <c r="C620" s="487"/>
      <c r="D620" s="489"/>
      <c r="E620" s="488"/>
      <c r="F620" s="486"/>
      <c r="G620" s="486"/>
      <c r="H620" s="486"/>
    </row>
    <row r="621" spans="1:8" s="485" customFormat="1" x14ac:dyDescent="0.3">
      <c r="A621" s="489"/>
      <c r="B621" s="486"/>
      <c r="C621" s="487"/>
      <c r="D621" s="489"/>
      <c r="E621" s="488"/>
      <c r="F621" s="486"/>
      <c r="G621" s="486"/>
      <c r="H621" s="486"/>
    </row>
    <row r="622" spans="1:8" s="485" customFormat="1" x14ac:dyDescent="0.3">
      <c r="A622" s="489"/>
      <c r="B622" s="486"/>
      <c r="C622" s="487"/>
      <c r="D622" s="489"/>
      <c r="E622" s="488"/>
      <c r="F622" s="486"/>
      <c r="G622" s="486"/>
      <c r="H622" s="486"/>
    </row>
    <row r="623" spans="1:8" s="485" customFormat="1" x14ac:dyDescent="0.3">
      <c r="A623" s="489"/>
      <c r="B623" s="486"/>
      <c r="C623" s="487"/>
      <c r="D623" s="489"/>
      <c r="E623" s="488"/>
      <c r="F623" s="486"/>
      <c r="G623" s="486"/>
      <c r="H623" s="486"/>
    </row>
    <row r="624" spans="1:8" s="485" customFormat="1" x14ac:dyDescent="0.3">
      <c r="A624" s="489"/>
      <c r="B624" s="486"/>
      <c r="C624" s="487"/>
      <c r="D624" s="489"/>
      <c r="E624" s="488"/>
      <c r="F624" s="486"/>
      <c r="G624" s="486"/>
      <c r="H624" s="486"/>
    </row>
    <row r="625" spans="1:8" s="485" customFormat="1" x14ac:dyDescent="0.3">
      <c r="A625" s="489"/>
      <c r="B625" s="486"/>
      <c r="C625" s="487"/>
      <c r="D625" s="489"/>
      <c r="E625" s="488"/>
      <c r="F625" s="486"/>
      <c r="G625" s="486"/>
      <c r="H625" s="486"/>
    </row>
    <row r="626" spans="1:8" s="485" customFormat="1" x14ac:dyDescent="0.3">
      <c r="A626" s="489"/>
      <c r="B626" s="486"/>
      <c r="C626" s="487"/>
      <c r="D626" s="489"/>
      <c r="E626" s="488"/>
      <c r="F626" s="486"/>
      <c r="G626" s="486"/>
      <c r="H626" s="486"/>
    </row>
    <row r="627" spans="1:8" s="485" customFormat="1" x14ac:dyDescent="0.3">
      <c r="A627" s="489"/>
      <c r="B627" s="486"/>
      <c r="C627" s="487"/>
      <c r="D627" s="489"/>
      <c r="E627" s="488"/>
      <c r="F627" s="486"/>
      <c r="G627" s="486"/>
      <c r="H627" s="486"/>
    </row>
    <row r="628" spans="1:8" s="485" customFormat="1" x14ac:dyDescent="0.3">
      <c r="A628" s="489"/>
      <c r="B628" s="486"/>
      <c r="C628" s="487"/>
      <c r="D628" s="489"/>
      <c r="E628" s="488"/>
      <c r="F628" s="486"/>
      <c r="G628" s="486"/>
      <c r="H628" s="486"/>
    </row>
    <row r="629" spans="1:8" s="485" customFormat="1" x14ac:dyDescent="0.3">
      <c r="A629" s="489"/>
      <c r="B629" s="486"/>
      <c r="C629" s="487"/>
      <c r="D629" s="489"/>
      <c r="E629" s="488"/>
      <c r="F629" s="486"/>
      <c r="G629" s="486"/>
      <c r="H629" s="486"/>
    </row>
    <row r="630" spans="1:8" s="485" customFormat="1" x14ac:dyDescent="0.3">
      <c r="A630" s="489"/>
      <c r="B630" s="486"/>
      <c r="C630" s="487"/>
      <c r="D630" s="489"/>
      <c r="E630" s="488"/>
      <c r="F630" s="486"/>
      <c r="G630" s="486"/>
      <c r="H630" s="486"/>
    </row>
    <row r="631" spans="1:8" s="485" customFormat="1" x14ac:dyDescent="0.3">
      <c r="A631" s="489"/>
      <c r="B631" s="486"/>
      <c r="C631" s="487"/>
      <c r="D631" s="489"/>
      <c r="E631" s="488"/>
      <c r="F631" s="486"/>
      <c r="G631" s="486"/>
      <c r="H631" s="486"/>
    </row>
    <row r="632" spans="1:8" s="485" customFormat="1" x14ac:dyDescent="0.3">
      <c r="A632" s="489"/>
      <c r="B632" s="486"/>
      <c r="C632" s="487"/>
      <c r="D632" s="489"/>
      <c r="E632" s="488"/>
      <c r="F632" s="486"/>
      <c r="G632" s="486"/>
      <c r="H632" s="486"/>
    </row>
    <row r="633" spans="1:8" s="485" customFormat="1" x14ac:dyDescent="0.3">
      <c r="A633" s="489"/>
      <c r="B633" s="486"/>
      <c r="C633" s="487"/>
      <c r="D633" s="489"/>
      <c r="E633" s="488"/>
      <c r="F633" s="486"/>
      <c r="G633" s="486"/>
      <c r="H633" s="486"/>
    </row>
    <row r="634" spans="1:8" s="485" customFormat="1" x14ac:dyDescent="0.3">
      <c r="A634" s="489"/>
      <c r="B634" s="486"/>
      <c r="C634" s="487"/>
      <c r="D634" s="489"/>
      <c r="E634" s="488"/>
      <c r="F634" s="486"/>
      <c r="G634" s="486"/>
      <c r="H634" s="486"/>
    </row>
    <row r="635" spans="1:8" s="485" customFormat="1" x14ac:dyDescent="0.3">
      <c r="A635" s="489"/>
      <c r="B635" s="486"/>
      <c r="C635" s="487"/>
      <c r="D635" s="489"/>
      <c r="E635" s="488"/>
      <c r="F635" s="486"/>
      <c r="G635" s="486"/>
      <c r="H635" s="486"/>
    </row>
    <row r="636" spans="1:8" s="485" customFormat="1" x14ac:dyDescent="0.3">
      <c r="A636" s="489"/>
      <c r="B636" s="486"/>
      <c r="C636" s="487"/>
      <c r="D636" s="489"/>
      <c r="E636" s="488"/>
      <c r="F636" s="486"/>
      <c r="G636" s="486"/>
      <c r="H636" s="486"/>
    </row>
    <row r="637" spans="1:8" s="485" customFormat="1" x14ac:dyDescent="0.3">
      <c r="A637" s="489"/>
      <c r="B637" s="486"/>
      <c r="C637" s="487"/>
      <c r="D637" s="489"/>
      <c r="E637" s="488"/>
      <c r="F637" s="486"/>
      <c r="G637" s="486"/>
      <c r="H637" s="486"/>
    </row>
    <row r="638" spans="1:8" s="485" customFormat="1" x14ac:dyDescent="0.3">
      <c r="A638" s="489"/>
      <c r="B638" s="486"/>
      <c r="C638" s="487"/>
      <c r="D638" s="489"/>
      <c r="E638" s="488"/>
      <c r="F638" s="486"/>
      <c r="G638" s="486"/>
      <c r="H638" s="486"/>
    </row>
    <row r="639" spans="1:8" s="485" customFormat="1" x14ac:dyDescent="0.3">
      <c r="A639" s="489"/>
      <c r="B639" s="486"/>
      <c r="C639" s="487"/>
      <c r="D639" s="489"/>
      <c r="E639" s="488"/>
      <c r="F639" s="486"/>
      <c r="G639" s="486"/>
      <c r="H639" s="486"/>
    </row>
    <row r="640" spans="1:8" s="485" customFormat="1" x14ac:dyDescent="0.3">
      <c r="A640" s="489"/>
      <c r="B640" s="486"/>
      <c r="C640" s="487"/>
      <c r="D640" s="489"/>
      <c r="E640" s="488"/>
      <c r="F640" s="486"/>
      <c r="G640" s="486"/>
      <c r="H640" s="486"/>
    </row>
    <row r="641" spans="1:8" s="485" customFormat="1" x14ac:dyDescent="0.3">
      <c r="A641" s="489"/>
      <c r="B641" s="486"/>
      <c r="C641" s="487"/>
      <c r="D641" s="489"/>
      <c r="E641" s="488"/>
      <c r="F641" s="486"/>
      <c r="G641" s="486"/>
      <c r="H641" s="486"/>
    </row>
    <row r="642" spans="1:8" s="485" customFormat="1" x14ac:dyDescent="0.3">
      <c r="A642" s="489"/>
      <c r="B642" s="486"/>
      <c r="C642" s="487"/>
      <c r="D642" s="489"/>
      <c r="E642" s="488"/>
      <c r="F642" s="486"/>
      <c r="G642" s="486"/>
      <c r="H642" s="486"/>
    </row>
    <row r="643" spans="1:8" s="485" customFormat="1" x14ac:dyDescent="0.3">
      <c r="A643" s="489"/>
      <c r="B643" s="486"/>
      <c r="C643" s="487"/>
      <c r="D643" s="489"/>
      <c r="E643" s="488"/>
      <c r="F643" s="486"/>
      <c r="G643" s="486"/>
      <c r="H643" s="486"/>
    </row>
    <row r="644" spans="1:8" s="485" customFormat="1" x14ac:dyDescent="0.3">
      <c r="A644" s="489"/>
      <c r="B644" s="486"/>
      <c r="C644" s="487"/>
      <c r="D644" s="489"/>
      <c r="E644" s="488"/>
      <c r="F644" s="486"/>
      <c r="G644" s="486"/>
      <c r="H644" s="486"/>
    </row>
    <row r="645" spans="1:8" s="485" customFormat="1" x14ac:dyDescent="0.3">
      <c r="A645" s="489"/>
      <c r="B645" s="486"/>
      <c r="C645" s="487"/>
      <c r="D645" s="489"/>
      <c r="E645" s="488"/>
      <c r="F645" s="486"/>
      <c r="G645" s="486"/>
      <c r="H645" s="486"/>
    </row>
    <row r="646" spans="1:8" s="485" customFormat="1" x14ac:dyDescent="0.3">
      <c r="A646" s="489"/>
      <c r="B646" s="486"/>
      <c r="C646" s="487"/>
      <c r="D646" s="489"/>
      <c r="E646" s="488"/>
      <c r="F646" s="486"/>
      <c r="G646" s="486"/>
      <c r="H646" s="486"/>
    </row>
    <row r="647" spans="1:8" s="485" customFormat="1" x14ac:dyDescent="0.3">
      <c r="A647" s="489"/>
      <c r="B647" s="486"/>
      <c r="C647" s="487"/>
      <c r="D647" s="489"/>
      <c r="E647" s="488"/>
      <c r="F647" s="486"/>
      <c r="G647" s="486"/>
      <c r="H647" s="486"/>
    </row>
    <row r="648" spans="1:8" s="485" customFormat="1" x14ac:dyDescent="0.3">
      <c r="A648" s="489"/>
      <c r="B648" s="486"/>
      <c r="C648" s="487"/>
      <c r="D648" s="489"/>
      <c r="E648" s="488"/>
      <c r="F648" s="486"/>
      <c r="G648" s="486"/>
      <c r="H648" s="486"/>
    </row>
    <row r="649" spans="1:8" s="485" customFormat="1" x14ac:dyDescent="0.3">
      <c r="A649" s="489"/>
      <c r="B649" s="486"/>
      <c r="C649" s="487"/>
      <c r="D649" s="489"/>
      <c r="E649" s="488"/>
      <c r="F649" s="486"/>
      <c r="G649" s="486"/>
      <c r="H649" s="486"/>
    </row>
    <row r="650" spans="1:8" s="485" customFormat="1" x14ac:dyDescent="0.3">
      <c r="A650" s="489"/>
      <c r="B650" s="486"/>
      <c r="C650" s="487"/>
      <c r="D650" s="489"/>
      <c r="E650" s="488"/>
      <c r="F650" s="486"/>
      <c r="G650" s="486"/>
      <c r="H650" s="486"/>
    </row>
    <row r="651" spans="1:8" s="485" customFormat="1" x14ac:dyDescent="0.3">
      <c r="A651" s="489"/>
      <c r="B651" s="486"/>
      <c r="C651" s="487"/>
      <c r="D651" s="489"/>
      <c r="E651" s="488"/>
      <c r="F651" s="486"/>
      <c r="G651" s="486"/>
      <c r="H651" s="486"/>
    </row>
    <row r="652" spans="1:8" s="485" customFormat="1" x14ac:dyDescent="0.3">
      <c r="A652" s="489"/>
      <c r="B652" s="486"/>
      <c r="C652" s="487"/>
      <c r="D652" s="489"/>
      <c r="E652" s="488"/>
      <c r="F652" s="486"/>
      <c r="G652" s="486"/>
      <c r="H652" s="486"/>
    </row>
    <row r="653" spans="1:8" s="485" customFormat="1" x14ac:dyDescent="0.3">
      <c r="A653" s="489"/>
      <c r="B653" s="486"/>
      <c r="C653" s="487"/>
      <c r="D653" s="489"/>
      <c r="E653" s="488"/>
      <c r="F653" s="486"/>
      <c r="G653" s="486"/>
      <c r="H653" s="486"/>
    </row>
    <row r="654" spans="1:8" s="485" customFormat="1" x14ac:dyDescent="0.3">
      <c r="A654" s="489"/>
      <c r="B654" s="486"/>
      <c r="C654" s="487"/>
      <c r="D654" s="489"/>
      <c r="E654" s="488"/>
      <c r="F654" s="486"/>
      <c r="G654" s="486"/>
      <c r="H654" s="486"/>
    </row>
    <row r="655" spans="1:8" s="485" customFormat="1" x14ac:dyDescent="0.3">
      <c r="A655" s="489"/>
      <c r="B655" s="486"/>
      <c r="C655" s="487"/>
      <c r="D655" s="489"/>
      <c r="E655" s="488"/>
      <c r="F655" s="486"/>
      <c r="G655" s="486"/>
      <c r="H655" s="486"/>
    </row>
    <row r="656" spans="1:8" s="485" customFormat="1" x14ac:dyDescent="0.3">
      <c r="A656" s="489"/>
      <c r="B656" s="486"/>
      <c r="C656" s="487"/>
      <c r="D656" s="489"/>
      <c r="E656" s="488"/>
      <c r="F656" s="486"/>
      <c r="G656" s="486"/>
      <c r="H656" s="486"/>
    </row>
    <row r="657" spans="1:8" s="485" customFormat="1" x14ac:dyDescent="0.3">
      <c r="A657" s="489"/>
      <c r="B657" s="486"/>
      <c r="C657" s="487"/>
      <c r="D657" s="489"/>
      <c r="E657" s="488"/>
      <c r="F657" s="486"/>
      <c r="G657" s="486"/>
      <c r="H657" s="486"/>
    </row>
    <row r="658" spans="1:8" s="485" customFormat="1" x14ac:dyDescent="0.3">
      <c r="A658" s="489"/>
      <c r="B658" s="486"/>
      <c r="C658" s="487"/>
      <c r="D658" s="489"/>
      <c r="E658" s="488"/>
      <c r="F658" s="486"/>
      <c r="G658" s="486"/>
      <c r="H658" s="486"/>
    </row>
    <row r="659" spans="1:8" s="485" customFormat="1" x14ac:dyDescent="0.3">
      <c r="A659" s="489"/>
      <c r="B659" s="486"/>
      <c r="C659" s="487"/>
      <c r="D659" s="489"/>
      <c r="E659" s="488"/>
      <c r="F659" s="486"/>
      <c r="G659" s="486"/>
      <c r="H659" s="486"/>
    </row>
    <row r="660" spans="1:8" s="485" customFormat="1" x14ac:dyDescent="0.3">
      <c r="A660" s="489"/>
      <c r="B660" s="486"/>
      <c r="C660" s="487"/>
      <c r="D660" s="489"/>
      <c r="E660" s="488"/>
      <c r="F660" s="486"/>
      <c r="G660" s="486"/>
      <c r="H660" s="486"/>
    </row>
    <row r="661" spans="1:8" s="485" customFormat="1" x14ac:dyDescent="0.3">
      <c r="A661" s="489"/>
      <c r="B661" s="486"/>
      <c r="C661" s="487"/>
      <c r="D661" s="489"/>
      <c r="E661" s="488"/>
      <c r="F661" s="486"/>
      <c r="G661" s="486"/>
      <c r="H661" s="486"/>
    </row>
    <row r="662" spans="1:8" s="485" customFormat="1" x14ac:dyDescent="0.3">
      <c r="A662" s="489"/>
      <c r="B662" s="486"/>
      <c r="C662" s="487"/>
      <c r="D662" s="489"/>
      <c r="E662" s="488"/>
      <c r="F662" s="486"/>
      <c r="G662" s="486"/>
      <c r="H662" s="486"/>
    </row>
    <row r="663" spans="1:8" s="485" customFormat="1" x14ac:dyDescent="0.3">
      <c r="A663" s="489"/>
      <c r="B663" s="486"/>
      <c r="C663" s="487"/>
      <c r="D663" s="489"/>
      <c r="E663" s="488"/>
      <c r="F663" s="486"/>
      <c r="G663" s="486"/>
      <c r="H663" s="486"/>
    </row>
    <row r="664" spans="1:8" s="485" customFormat="1" x14ac:dyDescent="0.3">
      <c r="A664" s="489"/>
      <c r="B664" s="486"/>
      <c r="C664" s="487"/>
      <c r="D664" s="489"/>
      <c r="E664" s="488"/>
      <c r="F664" s="486"/>
      <c r="G664" s="486"/>
      <c r="H664" s="486"/>
    </row>
    <row r="665" spans="1:8" s="485" customFormat="1" x14ac:dyDescent="0.3">
      <c r="A665" s="489"/>
      <c r="B665" s="486"/>
      <c r="C665" s="487"/>
      <c r="D665" s="489"/>
      <c r="E665" s="488"/>
      <c r="F665" s="486"/>
      <c r="G665" s="486"/>
      <c r="H665" s="486"/>
    </row>
    <row r="666" spans="1:8" s="485" customFormat="1" x14ac:dyDescent="0.3">
      <c r="A666" s="489"/>
      <c r="B666" s="486"/>
      <c r="C666" s="487"/>
      <c r="D666" s="489"/>
      <c r="E666" s="488"/>
      <c r="F666" s="486"/>
      <c r="G666" s="486"/>
      <c r="H666" s="486"/>
    </row>
    <row r="667" spans="1:8" s="485" customFormat="1" x14ac:dyDescent="0.3">
      <c r="A667" s="489"/>
      <c r="B667" s="486"/>
      <c r="C667" s="487"/>
      <c r="D667" s="489"/>
      <c r="E667" s="488"/>
      <c r="F667" s="486"/>
      <c r="G667" s="486"/>
      <c r="H667" s="486"/>
    </row>
    <row r="668" spans="1:8" s="485" customFormat="1" x14ac:dyDescent="0.3">
      <c r="A668" s="489"/>
      <c r="B668" s="486"/>
      <c r="C668" s="487"/>
      <c r="D668" s="489"/>
      <c r="E668" s="488"/>
      <c r="F668" s="486"/>
      <c r="G668" s="486"/>
      <c r="H668" s="486"/>
    </row>
    <row r="669" spans="1:8" s="485" customFormat="1" x14ac:dyDescent="0.3">
      <c r="A669" s="489"/>
      <c r="B669" s="486"/>
      <c r="C669" s="487"/>
      <c r="D669" s="489"/>
      <c r="E669" s="488"/>
      <c r="F669" s="486"/>
      <c r="G669" s="486"/>
      <c r="H669" s="486"/>
    </row>
    <row r="670" spans="1:8" s="485" customFormat="1" x14ac:dyDescent="0.3">
      <c r="A670" s="489"/>
      <c r="B670" s="486"/>
      <c r="C670" s="487"/>
      <c r="D670" s="489"/>
      <c r="E670" s="488"/>
      <c r="F670" s="486"/>
      <c r="G670" s="486"/>
      <c r="H670" s="486"/>
    </row>
    <row r="671" spans="1:8" s="485" customFormat="1" x14ac:dyDescent="0.3">
      <c r="A671" s="489"/>
      <c r="B671" s="486"/>
      <c r="C671" s="487"/>
      <c r="D671" s="489"/>
      <c r="E671" s="488"/>
      <c r="F671" s="486"/>
      <c r="G671" s="486"/>
      <c r="H671" s="486"/>
    </row>
    <row r="672" spans="1:8" s="485" customFormat="1" x14ac:dyDescent="0.3">
      <c r="A672" s="489"/>
      <c r="B672" s="486"/>
      <c r="C672" s="487"/>
      <c r="D672" s="489"/>
      <c r="E672" s="488"/>
      <c r="F672" s="486"/>
      <c r="G672" s="486"/>
      <c r="H672" s="486"/>
    </row>
    <row r="673" spans="1:8" s="485" customFormat="1" x14ac:dyDescent="0.3">
      <c r="A673" s="489"/>
      <c r="B673" s="486"/>
      <c r="C673" s="487"/>
      <c r="D673" s="489"/>
      <c r="E673" s="488"/>
      <c r="F673" s="486"/>
      <c r="G673" s="486"/>
      <c r="H673" s="486"/>
    </row>
    <row r="674" spans="1:8" s="485" customFormat="1" x14ac:dyDescent="0.3">
      <c r="A674" s="489"/>
      <c r="B674" s="486"/>
      <c r="C674" s="487"/>
      <c r="D674" s="489"/>
      <c r="E674" s="488"/>
      <c r="F674" s="486"/>
      <c r="G674" s="486"/>
      <c r="H674" s="486"/>
    </row>
    <row r="675" spans="1:8" s="485" customFormat="1" x14ac:dyDescent="0.3">
      <c r="A675" s="489"/>
      <c r="B675" s="486"/>
      <c r="C675" s="487"/>
      <c r="D675" s="489"/>
      <c r="E675" s="488"/>
      <c r="F675" s="486"/>
      <c r="G675" s="486"/>
      <c r="H675" s="486"/>
    </row>
    <row r="676" spans="1:8" s="485" customFormat="1" x14ac:dyDescent="0.3">
      <c r="A676" s="489"/>
      <c r="B676" s="486"/>
      <c r="C676" s="487"/>
      <c r="D676" s="489"/>
      <c r="E676" s="488"/>
      <c r="F676" s="486"/>
      <c r="G676" s="486"/>
      <c r="H676" s="486"/>
    </row>
    <row r="677" spans="1:8" s="485" customFormat="1" x14ac:dyDescent="0.3">
      <c r="A677" s="489"/>
      <c r="B677" s="486"/>
      <c r="C677" s="487"/>
      <c r="D677" s="489"/>
      <c r="E677" s="488"/>
      <c r="F677" s="486"/>
      <c r="G677" s="486"/>
      <c r="H677" s="486"/>
    </row>
    <row r="678" spans="1:8" s="485" customFormat="1" x14ac:dyDescent="0.3">
      <c r="A678" s="489"/>
      <c r="B678" s="486"/>
      <c r="C678" s="487"/>
      <c r="D678" s="489"/>
      <c r="E678" s="488"/>
      <c r="F678" s="486"/>
      <c r="G678" s="486"/>
      <c r="H678" s="486"/>
    </row>
    <row r="679" spans="1:8" s="485" customFormat="1" x14ac:dyDescent="0.3">
      <c r="A679" s="489"/>
      <c r="B679" s="486"/>
      <c r="C679" s="487"/>
      <c r="D679" s="489"/>
      <c r="E679" s="488"/>
      <c r="F679" s="486"/>
      <c r="G679" s="486"/>
      <c r="H679" s="486"/>
    </row>
    <row r="680" spans="1:8" s="485" customFormat="1" x14ac:dyDescent="0.3">
      <c r="A680" s="489"/>
      <c r="B680" s="486"/>
      <c r="C680" s="487"/>
      <c r="D680" s="489"/>
      <c r="E680" s="488"/>
      <c r="F680" s="486"/>
      <c r="G680" s="486"/>
      <c r="H680" s="486"/>
    </row>
    <row r="681" spans="1:8" s="485" customFormat="1" x14ac:dyDescent="0.3">
      <c r="A681" s="489"/>
      <c r="B681" s="486"/>
      <c r="C681" s="487"/>
      <c r="D681" s="489"/>
      <c r="E681" s="488"/>
      <c r="F681" s="486"/>
      <c r="G681" s="486"/>
      <c r="H681" s="486"/>
    </row>
    <row r="682" spans="1:8" s="485" customFormat="1" x14ac:dyDescent="0.3">
      <c r="A682" s="489"/>
      <c r="B682" s="486"/>
      <c r="C682" s="487"/>
      <c r="D682" s="489"/>
      <c r="E682" s="488"/>
      <c r="F682" s="486"/>
      <c r="G682" s="486"/>
      <c r="H682" s="486"/>
    </row>
    <row r="683" spans="1:8" s="485" customFormat="1" x14ac:dyDescent="0.3">
      <c r="A683" s="489"/>
      <c r="B683" s="486"/>
      <c r="C683" s="487"/>
      <c r="D683" s="489"/>
      <c r="E683" s="488"/>
      <c r="F683" s="486"/>
      <c r="G683" s="486"/>
      <c r="H683" s="486"/>
    </row>
    <row r="684" spans="1:8" s="485" customFormat="1" x14ac:dyDescent="0.3">
      <c r="A684" s="489"/>
      <c r="B684" s="486"/>
      <c r="C684" s="487"/>
      <c r="D684" s="489"/>
      <c r="E684" s="488"/>
      <c r="F684" s="486"/>
      <c r="G684" s="486"/>
      <c r="H684" s="486"/>
    </row>
    <row r="685" spans="1:8" s="485" customFormat="1" x14ac:dyDescent="0.3">
      <c r="A685" s="489"/>
      <c r="B685" s="486"/>
      <c r="C685" s="487"/>
      <c r="D685" s="489"/>
      <c r="E685" s="488"/>
      <c r="F685" s="486"/>
      <c r="G685" s="486"/>
      <c r="H685" s="486"/>
    </row>
    <row r="686" spans="1:8" s="485" customFormat="1" x14ac:dyDescent="0.3">
      <c r="A686" s="489"/>
      <c r="B686" s="486"/>
      <c r="C686" s="487"/>
      <c r="D686" s="489"/>
      <c r="E686" s="488"/>
      <c r="F686" s="486"/>
      <c r="G686" s="486"/>
      <c r="H686" s="486"/>
    </row>
    <row r="687" spans="1:8" s="485" customFormat="1" x14ac:dyDescent="0.3">
      <c r="A687" s="489"/>
      <c r="B687" s="486"/>
      <c r="C687" s="487"/>
      <c r="D687" s="489"/>
      <c r="E687" s="488"/>
      <c r="F687" s="486"/>
      <c r="G687" s="486"/>
      <c r="H687" s="486"/>
    </row>
    <row r="688" spans="1:8" s="485" customFormat="1" x14ac:dyDescent="0.3">
      <c r="A688" s="489"/>
      <c r="B688" s="486"/>
      <c r="C688" s="487"/>
      <c r="D688" s="489"/>
      <c r="E688" s="488"/>
      <c r="F688" s="486"/>
      <c r="G688" s="486"/>
      <c r="H688" s="486"/>
    </row>
    <row r="689" spans="1:8" s="485" customFormat="1" x14ac:dyDescent="0.3">
      <c r="A689" s="489"/>
      <c r="B689" s="486"/>
      <c r="C689" s="487"/>
      <c r="D689" s="489"/>
      <c r="E689" s="488"/>
      <c r="F689" s="486"/>
      <c r="G689" s="486"/>
      <c r="H689" s="486"/>
    </row>
    <row r="690" spans="1:8" s="485" customFormat="1" x14ac:dyDescent="0.3">
      <c r="A690" s="489"/>
      <c r="B690" s="486"/>
      <c r="C690" s="487"/>
      <c r="D690" s="489"/>
      <c r="E690" s="488"/>
      <c r="F690" s="486"/>
      <c r="G690" s="486"/>
      <c r="H690" s="486"/>
    </row>
    <row r="691" spans="1:8" s="485" customFormat="1" x14ac:dyDescent="0.3">
      <c r="A691" s="489"/>
      <c r="B691" s="486"/>
      <c r="C691" s="487"/>
      <c r="D691" s="489"/>
      <c r="E691" s="488"/>
      <c r="F691" s="486"/>
      <c r="G691" s="486"/>
      <c r="H691" s="486"/>
    </row>
    <row r="692" spans="1:8" s="485" customFormat="1" x14ac:dyDescent="0.3">
      <c r="A692" s="489"/>
      <c r="B692" s="486"/>
      <c r="C692" s="487"/>
      <c r="D692" s="489"/>
      <c r="E692" s="488"/>
      <c r="F692" s="486"/>
      <c r="G692" s="486"/>
      <c r="H692" s="486"/>
    </row>
    <row r="693" spans="1:8" s="485" customFormat="1" x14ac:dyDescent="0.3">
      <c r="A693" s="489"/>
      <c r="B693" s="486"/>
      <c r="C693" s="487"/>
      <c r="D693" s="489"/>
      <c r="E693" s="488"/>
      <c r="F693" s="486"/>
      <c r="G693" s="486"/>
      <c r="H693" s="486"/>
    </row>
    <row r="694" spans="1:8" s="485" customFormat="1" x14ac:dyDescent="0.3">
      <c r="A694" s="489"/>
      <c r="B694" s="486"/>
      <c r="C694" s="487"/>
      <c r="D694" s="489"/>
      <c r="E694" s="488"/>
      <c r="F694" s="486"/>
      <c r="G694" s="486"/>
      <c r="H694" s="486"/>
    </row>
    <row r="695" spans="1:8" s="485" customFormat="1" x14ac:dyDescent="0.3">
      <c r="A695" s="489"/>
      <c r="B695" s="486"/>
      <c r="C695" s="487"/>
      <c r="D695" s="489"/>
      <c r="E695" s="488"/>
      <c r="F695" s="486"/>
      <c r="G695" s="486"/>
      <c r="H695" s="486"/>
    </row>
    <row r="696" spans="1:8" s="485" customFormat="1" x14ac:dyDescent="0.3">
      <c r="A696" s="489"/>
      <c r="B696" s="486"/>
      <c r="C696" s="487"/>
      <c r="D696" s="489"/>
      <c r="E696" s="488"/>
      <c r="F696" s="486"/>
      <c r="G696" s="486"/>
      <c r="H696" s="486"/>
    </row>
    <row r="697" spans="1:8" s="485" customFormat="1" x14ac:dyDescent="0.3">
      <c r="A697" s="489"/>
      <c r="B697" s="486"/>
      <c r="C697" s="487"/>
      <c r="D697" s="489"/>
      <c r="E697" s="488"/>
      <c r="F697" s="486"/>
      <c r="G697" s="486"/>
      <c r="H697" s="486"/>
    </row>
    <row r="698" spans="1:8" s="485" customFormat="1" x14ac:dyDescent="0.3">
      <c r="A698" s="489"/>
      <c r="B698" s="486"/>
      <c r="C698" s="487"/>
      <c r="D698" s="489"/>
      <c r="E698" s="488"/>
      <c r="F698" s="486"/>
      <c r="G698" s="486"/>
      <c r="H698" s="486"/>
    </row>
    <row r="699" spans="1:8" s="485" customFormat="1" x14ac:dyDescent="0.3">
      <c r="A699" s="489"/>
      <c r="B699" s="486"/>
      <c r="C699" s="487"/>
      <c r="D699" s="489"/>
      <c r="E699" s="488"/>
      <c r="F699" s="486"/>
      <c r="G699" s="486"/>
      <c r="H699" s="486"/>
    </row>
    <row r="700" spans="1:8" s="485" customFormat="1" x14ac:dyDescent="0.3">
      <c r="A700" s="489"/>
      <c r="B700" s="486"/>
      <c r="C700" s="487"/>
      <c r="D700" s="489"/>
      <c r="E700" s="488"/>
      <c r="F700" s="486"/>
      <c r="G700" s="486"/>
      <c r="H700" s="486"/>
    </row>
    <row r="701" spans="1:8" s="485" customFormat="1" x14ac:dyDescent="0.3">
      <c r="A701" s="489"/>
      <c r="B701" s="486"/>
      <c r="C701" s="487"/>
      <c r="D701" s="489"/>
      <c r="E701" s="488"/>
      <c r="F701" s="486"/>
      <c r="G701" s="486"/>
      <c r="H701" s="486"/>
    </row>
    <row r="702" spans="1:8" s="485" customFormat="1" x14ac:dyDescent="0.3">
      <c r="A702" s="489"/>
      <c r="B702" s="486"/>
      <c r="C702" s="487"/>
      <c r="D702" s="489"/>
      <c r="E702" s="488"/>
      <c r="F702" s="486"/>
      <c r="G702" s="486"/>
      <c r="H702" s="486"/>
    </row>
    <row r="703" spans="1:8" s="485" customFormat="1" x14ac:dyDescent="0.3">
      <c r="A703" s="489"/>
      <c r="B703" s="486"/>
      <c r="C703" s="487"/>
      <c r="D703" s="489"/>
      <c r="E703" s="488"/>
      <c r="F703" s="486"/>
      <c r="G703" s="486"/>
      <c r="H703" s="486"/>
    </row>
    <row r="704" spans="1:8" s="485" customFormat="1" x14ac:dyDescent="0.3">
      <c r="A704" s="489"/>
      <c r="B704" s="486"/>
      <c r="C704" s="487"/>
      <c r="D704" s="489"/>
      <c r="E704" s="488"/>
      <c r="F704" s="486"/>
      <c r="G704" s="486"/>
      <c r="H704" s="486"/>
    </row>
    <row r="705" spans="1:8" s="485" customFormat="1" x14ac:dyDescent="0.3">
      <c r="A705" s="489"/>
      <c r="B705" s="486"/>
      <c r="C705" s="487"/>
      <c r="D705" s="489"/>
      <c r="E705" s="488"/>
      <c r="F705" s="486"/>
      <c r="G705" s="486"/>
      <c r="H705" s="486"/>
    </row>
    <row r="706" spans="1:8" s="485" customFormat="1" x14ac:dyDescent="0.3">
      <c r="A706" s="489"/>
      <c r="B706" s="486"/>
      <c r="C706" s="487"/>
      <c r="D706" s="489"/>
      <c r="E706" s="488"/>
      <c r="F706" s="486"/>
      <c r="G706" s="486"/>
      <c r="H706" s="486"/>
    </row>
    <row r="707" spans="1:8" s="485" customFormat="1" x14ac:dyDescent="0.3">
      <c r="A707" s="489"/>
      <c r="B707" s="486"/>
      <c r="C707" s="487"/>
      <c r="D707" s="489"/>
      <c r="E707" s="488"/>
      <c r="F707" s="486"/>
      <c r="G707" s="486"/>
      <c r="H707" s="486"/>
    </row>
    <row r="708" spans="1:8" s="485" customFormat="1" x14ac:dyDescent="0.3">
      <c r="A708" s="489"/>
      <c r="B708" s="486"/>
      <c r="C708" s="487"/>
      <c r="D708" s="489"/>
      <c r="E708" s="488"/>
      <c r="F708" s="486"/>
      <c r="G708" s="486"/>
      <c r="H708" s="486"/>
    </row>
    <row r="709" spans="1:8" s="485" customFormat="1" x14ac:dyDescent="0.3">
      <c r="A709" s="489"/>
      <c r="B709" s="486"/>
      <c r="C709" s="487"/>
      <c r="D709" s="489"/>
      <c r="E709" s="488"/>
      <c r="F709" s="486"/>
      <c r="G709" s="486"/>
      <c r="H709" s="486"/>
    </row>
    <row r="710" spans="1:8" s="485" customFormat="1" x14ac:dyDescent="0.3">
      <c r="A710" s="489"/>
      <c r="B710" s="486"/>
      <c r="C710" s="487"/>
      <c r="D710" s="489"/>
      <c r="E710" s="488"/>
      <c r="F710" s="486"/>
      <c r="G710" s="486"/>
      <c r="H710" s="486"/>
    </row>
    <row r="711" spans="1:8" s="485" customFormat="1" x14ac:dyDescent="0.3">
      <c r="A711" s="489"/>
      <c r="B711" s="486"/>
      <c r="C711" s="487"/>
      <c r="D711" s="489"/>
      <c r="E711" s="488"/>
      <c r="F711" s="486"/>
      <c r="G711" s="486"/>
      <c r="H711" s="486"/>
    </row>
    <row r="712" spans="1:8" s="485" customFormat="1" x14ac:dyDescent="0.3">
      <c r="A712" s="489"/>
      <c r="B712" s="486"/>
      <c r="C712" s="487"/>
      <c r="D712" s="489"/>
      <c r="E712" s="488"/>
      <c r="F712" s="486"/>
      <c r="G712" s="486"/>
      <c r="H712" s="486"/>
    </row>
    <row r="713" spans="1:8" s="485" customFormat="1" x14ac:dyDescent="0.3">
      <c r="A713" s="489"/>
      <c r="B713" s="486"/>
      <c r="C713" s="487"/>
      <c r="D713" s="489"/>
      <c r="E713" s="488"/>
      <c r="F713" s="486"/>
      <c r="G713" s="486"/>
      <c r="H713" s="486"/>
    </row>
    <row r="714" spans="1:8" s="485" customFormat="1" x14ac:dyDescent="0.3">
      <c r="A714" s="489"/>
      <c r="B714" s="486"/>
      <c r="C714" s="487"/>
      <c r="D714" s="489"/>
      <c r="E714" s="488"/>
      <c r="F714" s="486"/>
      <c r="G714" s="486"/>
      <c r="H714" s="486"/>
    </row>
    <row r="715" spans="1:8" s="485" customFormat="1" x14ac:dyDescent="0.3">
      <c r="A715" s="489"/>
      <c r="B715" s="486"/>
      <c r="C715" s="487"/>
      <c r="D715" s="489"/>
      <c r="E715" s="488"/>
      <c r="F715" s="486"/>
      <c r="G715" s="486"/>
      <c r="H715" s="486"/>
    </row>
    <row r="716" spans="1:8" s="485" customFormat="1" x14ac:dyDescent="0.3">
      <c r="A716" s="489"/>
      <c r="B716" s="486"/>
      <c r="C716" s="487"/>
      <c r="D716" s="489"/>
      <c r="E716" s="488"/>
      <c r="F716" s="486"/>
      <c r="G716" s="486"/>
      <c r="H716" s="486"/>
    </row>
    <row r="717" spans="1:8" s="485" customFormat="1" x14ac:dyDescent="0.3">
      <c r="A717" s="489"/>
      <c r="B717" s="486"/>
      <c r="C717" s="487"/>
      <c r="D717" s="489"/>
      <c r="E717" s="488"/>
      <c r="F717" s="486"/>
      <c r="G717" s="486"/>
      <c r="H717" s="486"/>
    </row>
    <row r="718" spans="1:8" s="485" customFormat="1" x14ac:dyDescent="0.3">
      <c r="A718" s="489"/>
      <c r="B718" s="486"/>
      <c r="C718" s="487"/>
      <c r="D718" s="489"/>
      <c r="E718" s="488"/>
      <c r="F718" s="486"/>
      <c r="G718" s="486"/>
      <c r="H718" s="486"/>
    </row>
    <row r="719" spans="1:8" s="485" customFormat="1" x14ac:dyDescent="0.3">
      <c r="A719" s="489"/>
      <c r="B719" s="486"/>
      <c r="C719" s="487"/>
      <c r="D719" s="489"/>
      <c r="E719" s="488"/>
      <c r="F719" s="486"/>
      <c r="G719" s="486"/>
      <c r="H719" s="486"/>
    </row>
    <row r="720" spans="1:8" s="485" customFormat="1" x14ac:dyDescent="0.3">
      <c r="A720" s="489"/>
      <c r="B720" s="486"/>
      <c r="C720" s="487"/>
      <c r="D720" s="489"/>
      <c r="E720" s="488"/>
      <c r="F720" s="486"/>
      <c r="G720" s="486"/>
      <c r="H720" s="486"/>
    </row>
    <row r="721" spans="1:8" s="485" customFormat="1" x14ac:dyDescent="0.3">
      <c r="A721" s="489"/>
      <c r="B721" s="486"/>
      <c r="C721" s="487"/>
      <c r="D721" s="489"/>
      <c r="E721" s="488"/>
      <c r="F721" s="486"/>
      <c r="G721" s="486"/>
      <c r="H721" s="486"/>
    </row>
    <row r="722" spans="1:8" s="485" customFormat="1" x14ac:dyDescent="0.3">
      <c r="A722" s="489"/>
      <c r="B722" s="486"/>
      <c r="C722" s="487"/>
      <c r="D722" s="489"/>
      <c r="E722" s="488"/>
      <c r="F722" s="486"/>
      <c r="G722" s="486"/>
      <c r="H722" s="486"/>
    </row>
    <row r="723" spans="1:8" s="485" customFormat="1" x14ac:dyDescent="0.3">
      <c r="A723" s="489"/>
      <c r="B723" s="486"/>
      <c r="C723" s="487"/>
      <c r="D723" s="489"/>
      <c r="E723" s="488"/>
      <c r="F723" s="486"/>
      <c r="G723" s="486"/>
      <c r="H723" s="486"/>
    </row>
    <row r="724" spans="1:8" s="485" customFormat="1" x14ac:dyDescent="0.3">
      <c r="A724" s="489"/>
      <c r="B724" s="486"/>
      <c r="C724" s="487"/>
      <c r="D724" s="489"/>
      <c r="E724" s="488"/>
      <c r="F724" s="486"/>
      <c r="G724" s="486"/>
      <c r="H724" s="486"/>
    </row>
    <row r="725" spans="1:8" s="485" customFormat="1" x14ac:dyDescent="0.3">
      <c r="A725" s="489"/>
      <c r="B725" s="486"/>
      <c r="C725" s="487"/>
      <c r="D725" s="489"/>
      <c r="E725" s="488"/>
      <c r="F725" s="486"/>
      <c r="G725" s="486"/>
      <c r="H725" s="486"/>
    </row>
    <row r="726" spans="1:8" s="485" customFormat="1" x14ac:dyDescent="0.3">
      <c r="A726" s="489"/>
      <c r="B726" s="486"/>
      <c r="C726" s="487"/>
      <c r="D726" s="489"/>
      <c r="E726" s="488"/>
      <c r="F726" s="486"/>
      <c r="G726" s="486"/>
      <c r="H726" s="486"/>
    </row>
    <row r="727" spans="1:8" s="485" customFormat="1" x14ac:dyDescent="0.3">
      <c r="A727" s="489"/>
      <c r="B727" s="486"/>
      <c r="C727" s="487"/>
      <c r="D727" s="489"/>
      <c r="E727" s="488"/>
      <c r="F727" s="486"/>
      <c r="G727" s="486"/>
      <c r="H727" s="486"/>
    </row>
    <row r="728" spans="1:8" s="485" customFormat="1" x14ac:dyDescent="0.3">
      <c r="A728" s="489"/>
      <c r="B728" s="486"/>
      <c r="C728" s="487"/>
      <c r="D728" s="489"/>
      <c r="E728" s="488"/>
      <c r="F728" s="486"/>
      <c r="G728" s="486"/>
      <c r="H728" s="486"/>
    </row>
    <row r="729" spans="1:8" s="485" customFormat="1" x14ac:dyDescent="0.3">
      <c r="A729" s="489"/>
      <c r="B729" s="486"/>
      <c r="C729" s="487"/>
      <c r="D729" s="489"/>
      <c r="E729" s="488"/>
      <c r="F729" s="486"/>
      <c r="G729" s="486"/>
      <c r="H729" s="486"/>
    </row>
    <row r="730" spans="1:8" s="485" customFormat="1" x14ac:dyDescent="0.3">
      <c r="A730" s="489"/>
      <c r="B730" s="486"/>
      <c r="C730" s="487"/>
      <c r="D730" s="489"/>
      <c r="E730" s="488"/>
      <c r="F730" s="486"/>
      <c r="G730" s="486"/>
      <c r="H730" s="486"/>
    </row>
    <row r="731" spans="1:8" s="485" customFormat="1" x14ac:dyDescent="0.3">
      <c r="A731" s="489"/>
      <c r="B731" s="486"/>
      <c r="C731" s="487"/>
      <c r="D731" s="489"/>
      <c r="E731" s="488"/>
      <c r="F731" s="486"/>
      <c r="G731" s="486"/>
      <c r="H731" s="486"/>
    </row>
    <row r="732" spans="1:8" s="485" customFormat="1" x14ac:dyDescent="0.3">
      <c r="A732" s="489"/>
      <c r="B732" s="486"/>
      <c r="C732" s="487"/>
      <c r="D732" s="489"/>
      <c r="E732" s="488"/>
      <c r="F732" s="486"/>
      <c r="G732" s="486"/>
      <c r="H732" s="486"/>
    </row>
    <row r="733" spans="1:8" s="485" customFormat="1" x14ac:dyDescent="0.3">
      <c r="A733" s="489"/>
      <c r="B733" s="486"/>
      <c r="C733" s="487"/>
      <c r="D733" s="489"/>
      <c r="E733" s="488"/>
      <c r="F733" s="486"/>
      <c r="G733" s="486"/>
      <c r="H733" s="486"/>
    </row>
    <row r="734" spans="1:8" s="485" customFormat="1" x14ac:dyDescent="0.3">
      <c r="A734" s="489"/>
      <c r="B734" s="486"/>
      <c r="C734" s="487"/>
      <c r="D734" s="489"/>
      <c r="E734" s="488"/>
      <c r="F734" s="486"/>
      <c r="G734" s="486"/>
      <c r="H734" s="486"/>
    </row>
    <row r="735" spans="1:8" s="485" customFormat="1" x14ac:dyDescent="0.3">
      <c r="A735" s="489"/>
      <c r="B735" s="486"/>
      <c r="C735" s="487"/>
      <c r="D735" s="489"/>
      <c r="E735" s="488"/>
      <c r="F735" s="486"/>
      <c r="G735" s="486"/>
      <c r="H735" s="486"/>
    </row>
    <row r="736" spans="1:8" s="485" customFormat="1" x14ac:dyDescent="0.3">
      <c r="A736" s="489"/>
      <c r="B736" s="486"/>
      <c r="C736" s="487"/>
      <c r="D736" s="489"/>
      <c r="E736" s="488"/>
      <c r="F736" s="486"/>
      <c r="G736" s="486"/>
      <c r="H736" s="486"/>
    </row>
    <row r="737" spans="1:8" s="485" customFormat="1" x14ac:dyDescent="0.3">
      <c r="A737" s="489"/>
      <c r="B737" s="486"/>
      <c r="C737" s="487"/>
      <c r="D737" s="489"/>
      <c r="E737" s="488"/>
      <c r="F737" s="486"/>
      <c r="G737" s="486"/>
      <c r="H737" s="486"/>
    </row>
    <row r="738" spans="1:8" s="485" customFormat="1" x14ac:dyDescent="0.3">
      <c r="A738" s="489"/>
      <c r="B738" s="486"/>
      <c r="C738" s="487"/>
      <c r="D738" s="489"/>
      <c r="E738" s="488"/>
      <c r="F738" s="486"/>
      <c r="G738" s="486"/>
      <c r="H738" s="486"/>
    </row>
    <row r="739" spans="1:8" s="485" customFormat="1" x14ac:dyDescent="0.3">
      <c r="A739" s="489"/>
      <c r="B739" s="486"/>
      <c r="C739" s="487"/>
      <c r="D739" s="489"/>
      <c r="E739" s="488"/>
      <c r="F739" s="486"/>
      <c r="G739" s="486"/>
      <c r="H739" s="486"/>
    </row>
    <row r="740" spans="1:8" s="485" customFormat="1" x14ac:dyDescent="0.3">
      <c r="A740" s="489"/>
      <c r="B740" s="486"/>
      <c r="C740" s="487"/>
      <c r="D740" s="489"/>
      <c r="E740" s="488"/>
      <c r="F740" s="486"/>
      <c r="G740" s="486"/>
      <c r="H740" s="486"/>
    </row>
    <row r="741" spans="1:8" s="485" customFormat="1" x14ac:dyDescent="0.3">
      <c r="A741" s="489"/>
      <c r="B741" s="486"/>
      <c r="C741" s="487"/>
      <c r="D741" s="489"/>
      <c r="E741" s="488"/>
      <c r="F741" s="486"/>
      <c r="G741" s="486"/>
      <c r="H741" s="486"/>
    </row>
    <row r="742" spans="1:8" s="485" customFormat="1" x14ac:dyDescent="0.3">
      <c r="A742" s="489"/>
      <c r="B742" s="486"/>
      <c r="C742" s="487"/>
      <c r="D742" s="489"/>
      <c r="E742" s="488"/>
      <c r="F742" s="486"/>
      <c r="G742" s="486"/>
      <c r="H742" s="486"/>
    </row>
    <row r="743" spans="1:8" s="485" customFormat="1" x14ac:dyDescent="0.3">
      <c r="A743" s="489"/>
      <c r="B743" s="486"/>
      <c r="C743" s="487"/>
      <c r="D743" s="489"/>
      <c r="E743" s="488"/>
      <c r="F743" s="486"/>
      <c r="G743" s="486"/>
      <c r="H743" s="486"/>
    </row>
    <row r="744" spans="1:8" s="485" customFormat="1" x14ac:dyDescent="0.3">
      <c r="A744" s="489"/>
      <c r="B744" s="486"/>
      <c r="C744" s="487"/>
      <c r="D744" s="489"/>
      <c r="E744" s="488"/>
      <c r="F744" s="486"/>
      <c r="G744" s="486"/>
      <c r="H744" s="486"/>
    </row>
    <row r="745" spans="1:8" s="485" customFormat="1" x14ac:dyDescent="0.3">
      <c r="A745" s="489"/>
      <c r="B745" s="486"/>
      <c r="C745" s="487"/>
      <c r="D745" s="489"/>
      <c r="E745" s="488"/>
      <c r="F745" s="486"/>
      <c r="G745" s="486"/>
      <c r="H745" s="486"/>
    </row>
    <row r="746" spans="1:8" s="485" customFormat="1" x14ac:dyDescent="0.3">
      <c r="A746" s="489"/>
      <c r="B746" s="486"/>
      <c r="C746" s="487"/>
      <c r="D746" s="489"/>
      <c r="E746" s="488"/>
      <c r="F746" s="486"/>
      <c r="G746" s="486"/>
      <c r="H746" s="486"/>
    </row>
    <row r="747" spans="1:8" s="485" customFormat="1" x14ac:dyDescent="0.3">
      <c r="A747" s="489"/>
      <c r="B747" s="486"/>
      <c r="C747" s="487"/>
      <c r="D747" s="489"/>
      <c r="E747" s="488"/>
      <c r="F747" s="486"/>
      <c r="G747" s="486"/>
      <c r="H747" s="486"/>
    </row>
    <row r="748" spans="1:8" s="485" customFormat="1" x14ac:dyDescent="0.3">
      <c r="A748" s="489"/>
      <c r="B748" s="486"/>
      <c r="C748" s="487"/>
      <c r="D748" s="489"/>
      <c r="E748" s="488"/>
      <c r="F748" s="486"/>
      <c r="G748" s="486"/>
      <c r="H748" s="486"/>
    </row>
    <row r="749" spans="1:8" s="485" customFormat="1" x14ac:dyDescent="0.3">
      <c r="A749" s="489"/>
      <c r="B749" s="486"/>
      <c r="C749" s="487"/>
      <c r="D749" s="489"/>
      <c r="E749" s="488"/>
      <c r="F749" s="486"/>
      <c r="G749" s="486"/>
      <c r="H749" s="486"/>
    </row>
    <row r="750" spans="1:8" s="485" customFormat="1" x14ac:dyDescent="0.3">
      <c r="A750" s="489"/>
      <c r="B750" s="486"/>
      <c r="C750" s="487"/>
      <c r="D750" s="489"/>
      <c r="E750" s="488"/>
      <c r="F750" s="486"/>
      <c r="G750" s="486"/>
      <c r="H750" s="486"/>
    </row>
    <row r="751" spans="1:8" s="485" customFormat="1" x14ac:dyDescent="0.3">
      <c r="A751" s="489"/>
      <c r="B751" s="486"/>
      <c r="C751" s="487"/>
      <c r="D751" s="489"/>
      <c r="E751" s="488"/>
      <c r="F751" s="486"/>
      <c r="G751" s="486"/>
      <c r="H751" s="486"/>
    </row>
    <row r="752" spans="1:8" s="485" customFormat="1" x14ac:dyDescent="0.3">
      <c r="A752" s="489"/>
      <c r="B752" s="486"/>
      <c r="C752" s="487"/>
      <c r="D752" s="489"/>
      <c r="E752" s="488"/>
      <c r="F752" s="486"/>
      <c r="G752" s="486"/>
      <c r="H752" s="486"/>
    </row>
    <row r="753" spans="1:8" s="485" customFormat="1" x14ac:dyDescent="0.3">
      <c r="A753" s="489"/>
      <c r="B753" s="486"/>
      <c r="C753" s="487"/>
      <c r="D753" s="489"/>
      <c r="E753" s="488"/>
      <c r="F753" s="486"/>
      <c r="G753" s="486"/>
      <c r="H753" s="486"/>
    </row>
    <row r="754" spans="1:8" s="485" customFormat="1" x14ac:dyDescent="0.3">
      <c r="A754" s="489"/>
      <c r="B754" s="486"/>
      <c r="C754" s="487"/>
      <c r="D754" s="489"/>
      <c r="E754" s="488"/>
      <c r="F754" s="486"/>
      <c r="G754" s="486"/>
      <c r="H754" s="486"/>
    </row>
    <row r="755" spans="1:8" s="485" customFormat="1" x14ac:dyDescent="0.3">
      <c r="A755" s="489"/>
      <c r="B755" s="486"/>
      <c r="C755" s="487"/>
      <c r="D755" s="489"/>
      <c r="E755" s="488"/>
      <c r="F755" s="486"/>
      <c r="G755" s="486"/>
      <c r="H755" s="486"/>
    </row>
    <row r="756" spans="1:8" s="485" customFormat="1" x14ac:dyDescent="0.3">
      <c r="A756" s="489"/>
      <c r="B756" s="486"/>
      <c r="C756" s="487"/>
      <c r="D756" s="489"/>
      <c r="E756" s="488"/>
      <c r="F756" s="486"/>
      <c r="G756" s="486"/>
      <c r="H756" s="486"/>
    </row>
    <row r="757" spans="1:8" s="485" customFormat="1" x14ac:dyDescent="0.3">
      <c r="A757" s="489"/>
      <c r="B757" s="486"/>
      <c r="C757" s="487"/>
      <c r="D757" s="489"/>
      <c r="E757" s="488"/>
      <c r="F757" s="486"/>
      <c r="G757" s="486"/>
      <c r="H757" s="486"/>
    </row>
    <row r="758" spans="1:8" s="485" customFormat="1" x14ac:dyDescent="0.3">
      <c r="A758" s="489"/>
      <c r="B758" s="486"/>
      <c r="C758" s="487"/>
      <c r="D758" s="489"/>
      <c r="E758" s="488"/>
      <c r="F758" s="486"/>
      <c r="G758" s="486"/>
      <c r="H758" s="486"/>
    </row>
    <row r="759" spans="1:8" s="485" customFormat="1" x14ac:dyDescent="0.3">
      <c r="A759" s="489"/>
      <c r="B759" s="486"/>
      <c r="C759" s="487"/>
      <c r="D759" s="489"/>
      <c r="E759" s="488"/>
      <c r="F759" s="486"/>
      <c r="G759" s="486"/>
      <c r="H759" s="486"/>
    </row>
    <row r="760" spans="1:8" s="485" customFormat="1" x14ac:dyDescent="0.3">
      <c r="A760" s="489"/>
      <c r="B760" s="486"/>
      <c r="C760" s="487"/>
      <c r="D760" s="489"/>
      <c r="E760" s="488"/>
      <c r="F760" s="486"/>
      <c r="G760" s="486"/>
      <c r="H760" s="486"/>
    </row>
    <row r="761" spans="1:8" s="485" customFormat="1" x14ac:dyDescent="0.3">
      <c r="A761" s="489"/>
      <c r="B761" s="486"/>
      <c r="C761" s="487"/>
      <c r="D761" s="489"/>
      <c r="E761" s="488"/>
      <c r="F761" s="486"/>
      <c r="G761" s="486"/>
      <c r="H761" s="486"/>
    </row>
    <row r="762" spans="1:8" s="485" customFormat="1" x14ac:dyDescent="0.3">
      <c r="A762" s="489"/>
      <c r="B762" s="486"/>
      <c r="C762" s="487"/>
      <c r="D762" s="489"/>
      <c r="E762" s="488"/>
      <c r="F762" s="486"/>
      <c r="G762" s="486"/>
      <c r="H762" s="486"/>
    </row>
    <row r="763" spans="1:8" s="485" customFormat="1" x14ac:dyDescent="0.3">
      <c r="A763" s="489"/>
      <c r="B763" s="486"/>
      <c r="C763" s="487"/>
      <c r="D763" s="489"/>
      <c r="E763" s="488"/>
      <c r="F763" s="486"/>
      <c r="G763" s="486"/>
      <c r="H763" s="486"/>
    </row>
    <row r="764" spans="1:8" s="485" customFormat="1" x14ac:dyDescent="0.3">
      <c r="A764" s="489"/>
      <c r="B764" s="486"/>
      <c r="C764" s="487"/>
      <c r="D764" s="489"/>
      <c r="E764" s="488"/>
      <c r="F764" s="486"/>
      <c r="G764" s="486"/>
      <c r="H764" s="486"/>
    </row>
    <row r="765" spans="1:8" s="485" customFormat="1" x14ac:dyDescent="0.3">
      <c r="A765" s="489"/>
      <c r="B765" s="486"/>
      <c r="C765" s="487"/>
      <c r="D765" s="489"/>
      <c r="E765" s="488"/>
      <c r="F765" s="486"/>
      <c r="G765" s="486"/>
      <c r="H765" s="486"/>
    </row>
    <row r="766" spans="1:8" s="485" customFormat="1" x14ac:dyDescent="0.3">
      <c r="A766" s="489"/>
      <c r="B766" s="486"/>
      <c r="C766" s="487"/>
      <c r="D766" s="489"/>
      <c r="E766" s="488"/>
      <c r="F766" s="486"/>
      <c r="G766" s="486"/>
      <c r="H766" s="486"/>
    </row>
    <row r="767" spans="1:8" s="485" customFormat="1" x14ac:dyDescent="0.3">
      <c r="A767" s="489"/>
      <c r="B767" s="486"/>
      <c r="C767" s="487"/>
      <c r="D767" s="489"/>
      <c r="E767" s="488"/>
      <c r="F767" s="486"/>
      <c r="G767" s="486"/>
      <c r="H767" s="486"/>
    </row>
    <row r="768" spans="1:8" s="485" customFormat="1" x14ac:dyDescent="0.3">
      <c r="A768" s="489"/>
      <c r="B768" s="486"/>
      <c r="C768" s="487"/>
      <c r="D768" s="489"/>
      <c r="E768" s="488"/>
      <c r="F768" s="486"/>
      <c r="G768" s="486"/>
      <c r="H768" s="486"/>
    </row>
    <row r="769" spans="1:8" s="485" customFormat="1" x14ac:dyDescent="0.3">
      <c r="A769" s="489"/>
      <c r="B769" s="486"/>
      <c r="C769" s="487"/>
      <c r="D769" s="489"/>
      <c r="E769" s="488"/>
      <c r="F769" s="486"/>
      <c r="G769" s="486"/>
      <c r="H769" s="486"/>
    </row>
    <row r="770" spans="1:8" s="485" customFormat="1" x14ac:dyDescent="0.3">
      <c r="A770" s="489"/>
      <c r="B770" s="486"/>
      <c r="C770" s="487"/>
      <c r="D770" s="489"/>
      <c r="E770" s="488"/>
      <c r="F770" s="486"/>
      <c r="G770" s="486"/>
      <c r="H770" s="486"/>
    </row>
    <row r="771" spans="1:8" s="485" customFormat="1" x14ac:dyDescent="0.3">
      <c r="A771" s="489"/>
      <c r="B771" s="486"/>
      <c r="C771" s="487"/>
      <c r="D771" s="489"/>
      <c r="E771" s="488"/>
      <c r="F771" s="486"/>
      <c r="G771" s="486"/>
      <c r="H771" s="486"/>
    </row>
    <row r="772" spans="1:8" s="485" customFormat="1" x14ac:dyDescent="0.3">
      <c r="A772" s="489"/>
      <c r="B772" s="486"/>
      <c r="C772" s="487"/>
      <c r="D772" s="489"/>
      <c r="E772" s="488"/>
      <c r="F772" s="486"/>
      <c r="G772" s="486"/>
      <c r="H772" s="486"/>
    </row>
    <row r="773" spans="1:8" s="485" customFormat="1" x14ac:dyDescent="0.3">
      <c r="A773" s="489"/>
      <c r="B773" s="486"/>
      <c r="C773" s="487"/>
      <c r="D773" s="489"/>
      <c r="E773" s="488"/>
      <c r="F773" s="486"/>
      <c r="G773" s="486"/>
      <c r="H773" s="486"/>
    </row>
    <row r="774" spans="1:8" s="485" customFormat="1" x14ac:dyDescent="0.3">
      <c r="A774" s="489"/>
      <c r="B774" s="486"/>
      <c r="C774" s="487"/>
      <c r="D774" s="489"/>
      <c r="E774" s="488"/>
      <c r="F774" s="486"/>
      <c r="G774" s="486"/>
      <c r="H774" s="486"/>
    </row>
    <row r="775" spans="1:8" s="485" customFormat="1" x14ac:dyDescent="0.3">
      <c r="A775" s="489"/>
      <c r="B775" s="486"/>
      <c r="C775" s="487"/>
      <c r="D775" s="489"/>
      <c r="E775" s="488"/>
      <c r="F775" s="486"/>
      <c r="G775" s="486"/>
      <c r="H775" s="486"/>
    </row>
    <row r="776" spans="1:8" s="485" customFormat="1" x14ac:dyDescent="0.3">
      <c r="A776" s="489"/>
      <c r="B776" s="486"/>
      <c r="C776" s="487"/>
      <c r="D776" s="489"/>
      <c r="E776" s="488"/>
      <c r="F776" s="486"/>
      <c r="G776" s="486"/>
      <c r="H776" s="486"/>
    </row>
    <row r="777" spans="1:8" s="485" customFormat="1" x14ac:dyDescent="0.3">
      <c r="A777" s="489"/>
      <c r="B777" s="486"/>
      <c r="C777" s="487"/>
      <c r="D777" s="489"/>
      <c r="E777" s="488"/>
      <c r="F777" s="486"/>
      <c r="G777" s="486"/>
      <c r="H777" s="486"/>
    </row>
    <row r="778" spans="1:8" s="485" customFormat="1" x14ac:dyDescent="0.3">
      <c r="A778" s="489"/>
      <c r="B778" s="486"/>
      <c r="C778" s="487"/>
      <c r="D778" s="489"/>
      <c r="E778" s="488"/>
      <c r="F778" s="486"/>
      <c r="G778" s="486"/>
      <c r="H778" s="486"/>
    </row>
    <row r="779" spans="1:8" s="485" customFormat="1" x14ac:dyDescent="0.3">
      <c r="A779" s="489"/>
      <c r="B779" s="486"/>
      <c r="C779" s="487"/>
      <c r="D779" s="489"/>
      <c r="E779" s="488"/>
      <c r="F779" s="486"/>
      <c r="G779" s="486"/>
      <c r="H779" s="486"/>
    </row>
    <row r="780" spans="1:8" s="485" customFormat="1" x14ac:dyDescent="0.3">
      <c r="A780" s="489"/>
      <c r="B780" s="486"/>
      <c r="C780" s="487"/>
      <c r="D780" s="489"/>
      <c r="E780" s="488"/>
      <c r="F780" s="486"/>
      <c r="G780" s="486"/>
      <c r="H780" s="486"/>
    </row>
    <row r="781" spans="1:8" s="485" customFormat="1" x14ac:dyDescent="0.3">
      <c r="A781" s="489"/>
      <c r="B781" s="486"/>
      <c r="C781" s="487"/>
      <c r="D781" s="489"/>
      <c r="E781" s="488"/>
      <c r="F781" s="486"/>
      <c r="G781" s="486"/>
      <c r="H781" s="486"/>
    </row>
    <row r="782" spans="1:8" s="485" customFormat="1" x14ac:dyDescent="0.3">
      <c r="A782" s="489"/>
      <c r="B782" s="486"/>
      <c r="C782" s="487"/>
      <c r="D782" s="489"/>
      <c r="E782" s="488"/>
      <c r="F782" s="486"/>
      <c r="G782" s="486"/>
      <c r="H782" s="486"/>
    </row>
    <row r="783" spans="1:8" s="485" customFormat="1" x14ac:dyDescent="0.3">
      <c r="A783" s="489"/>
      <c r="B783" s="486"/>
      <c r="C783" s="487"/>
      <c r="D783" s="489"/>
      <c r="E783" s="488"/>
      <c r="F783" s="486"/>
      <c r="G783" s="486"/>
      <c r="H783" s="486"/>
    </row>
    <row r="784" spans="1:8" s="485" customFormat="1" x14ac:dyDescent="0.3">
      <c r="A784" s="489"/>
      <c r="B784" s="486"/>
      <c r="C784" s="487"/>
      <c r="D784" s="489"/>
      <c r="E784" s="488"/>
      <c r="F784" s="486"/>
      <c r="G784" s="486"/>
      <c r="H784" s="486"/>
    </row>
    <row r="785" spans="1:8" s="485" customFormat="1" x14ac:dyDescent="0.3">
      <c r="A785" s="489"/>
      <c r="B785" s="486"/>
      <c r="C785" s="487"/>
      <c r="D785" s="489"/>
      <c r="E785" s="488"/>
      <c r="F785" s="486"/>
      <c r="G785" s="486"/>
      <c r="H785" s="486"/>
    </row>
    <row r="786" spans="1:8" s="485" customFormat="1" x14ac:dyDescent="0.3">
      <c r="A786" s="489"/>
      <c r="B786" s="486"/>
      <c r="C786" s="487"/>
      <c r="D786" s="489"/>
      <c r="E786" s="488"/>
      <c r="F786" s="486"/>
      <c r="G786" s="486"/>
      <c r="H786" s="486"/>
    </row>
    <row r="787" spans="1:8" s="485" customFormat="1" x14ac:dyDescent="0.3">
      <c r="A787" s="489"/>
      <c r="B787" s="486"/>
      <c r="C787" s="487"/>
      <c r="D787" s="489"/>
      <c r="E787" s="488"/>
      <c r="F787" s="486"/>
      <c r="G787" s="486"/>
      <c r="H787" s="486"/>
    </row>
    <row r="788" spans="1:8" s="485" customFormat="1" x14ac:dyDescent="0.3">
      <c r="A788" s="489"/>
      <c r="B788" s="486"/>
      <c r="C788" s="487"/>
      <c r="D788" s="489"/>
      <c r="E788" s="488"/>
      <c r="F788" s="486"/>
      <c r="G788" s="486"/>
      <c r="H788" s="486"/>
    </row>
    <row r="789" spans="1:8" s="485" customFormat="1" x14ac:dyDescent="0.3">
      <c r="A789" s="489"/>
      <c r="B789" s="486"/>
      <c r="C789" s="487"/>
      <c r="D789" s="489"/>
      <c r="E789" s="488"/>
      <c r="F789" s="486"/>
      <c r="G789" s="486"/>
      <c r="H789" s="486"/>
    </row>
    <row r="790" spans="1:8" s="485" customFormat="1" x14ac:dyDescent="0.3">
      <c r="A790" s="489"/>
      <c r="B790" s="486"/>
      <c r="C790" s="487"/>
      <c r="D790" s="489"/>
      <c r="E790" s="488"/>
      <c r="F790" s="486"/>
      <c r="G790" s="486"/>
      <c r="H790" s="486"/>
    </row>
    <row r="791" spans="1:8" s="485" customFormat="1" x14ac:dyDescent="0.3">
      <c r="A791" s="489"/>
      <c r="B791" s="486"/>
      <c r="C791" s="487"/>
      <c r="D791" s="489"/>
      <c r="E791" s="488"/>
      <c r="F791" s="486"/>
      <c r="G791" s="486"/>
      <c r="H791" s="486"/>
    </row>
    <row r="792" spans="1:8" s="485" customFormat="1" x14ac:dyDescent="0.3">
      <c r="A792" s="489"/>
      <c r="B792" s="486"/>
      <c r="C792" s="487"/>
      <c r="D792" s="489"/>
      <c r="E792" s="488"/>
      <c r="F792" s="486"/>
      <c r="G792" s="486"/>
      <c r="H792" s="486"/>
    </row>
    <row r="793" spans="1:8" s="485" customFormat="1" x14ac:dyDescent="0.3">
      <c r="A793" s="489"/>
      <c r="B793" s="486"/>
      <c r="C793" s="487"/>
      <c r="D793" s="489"/>
      <c r="E793" s="488"/>
      <c r="F793" s="486"/>
      <c r="G793" s="486"/>
      <c r="H793" s="486"/>
    </row>
    <row r="794" spans="1:8" s="485" customFormat="1" x14ac:dyDescent="0.3">
      <c r="A794" s="489"/>
      <c r="B794" s="486"/>
      <c r="C794" s="487"/>
      <c r="D794" s="489"/>
      <c r="E794" s="488"/>
      <c r="F794" s="486"/>
      <c r="G794" s="486"/>
      <c r="H794" s="486"/>
    </row>
    <row r="795" spans="1:8" s="485" customFormat="1" x14ac:dyDescent="0.3">
      <c r="A795" s="489"/>
      <c r="B795" s="486"/>
      <c r="C795" s="487"/>
      <c r="D795" s="489"/>
      <c r="E795" s="488"/>
      <c r="F795" s="486"/>
      <c r="G795" s="486"/>
      <c r="H795" s="486"/>
    </row>
    <row r="796" spans="1:8" s="485" customFormat="1" x14ac:dyDescent="0.3">
      <c r="A796" s="489"/>
      <c r="B796" s="486"/>
      <c r="C796" s="487"/>
      <c r="D796" s="489"/>
      <c r="E796" s="488"/>
      <c r="F796" s="486"/>
      <c r="G796" s="486"/>
      <c r="H796" s="486"/>
    </row>
    <row r="797" spans="1:8" s="485" customFormat="1" x14ac:dyDescent="0.3">
      <c r="A797" s="489"/>
      <c r="B797" s="486"/>
      <c r="C797" s="487"/>
      <c r="D797" s="489"/>
      <c r="E797" s="488"/>
      <c r="F797" s="486"/>
      <c r="G797" s="486"/>
      <c r="H797" s="486"/>
    </row>
    <row r="798" spans="1:8" s="485" customFormat="1" x14ac:dyDescent="0.3">
      <c r="A798" s="489"/>
      <c r="B798" s="486"/>
      <c r="C798" s="487"/>
      <c r="D798" s="489"/>
      <c r="E798" s="488"/>
      <c r="F798" s="486"/>
      <c r="G798" s="486"/>
      <c r="H798" s="486"/>
    </row>
    <row r="799" spans="1:8" s="485" customFormat="1" x14ac:dyDescent="0.3">
      <c r="A799" s="489"/>
      <c r="B799" s="486"/>
      <c r="C799" s="487"/>
      <c r="D799" s="489"/>
      <c r="E799" s="488"/>
      <c r="F799" s="486"/>
      <c r="G799" s="486"/>
      <c r="H799" s="486"/>
    </row>
    <row r="800" spans="1:8" s="485" customFormat="1" x14ac:dyDescent="0.3">
      <c r="A800" s="489"/>
      <c r="B800" s="486"/>
      <c r="C800" s="487"/>
      <c r="D800" s="489"/>
      <c r="E800" s="488"/>
      <c r="F800" s="486"/>
      <c r="G800" s="486"/>
      <c r="H800" s="486"/>
    </row>
    <row r="801" spans="1:8" s="485" customFormat="1" x14ac:dyDescent="0.3">
      <c r="A801" s="489"/>
      <c r="B801" s="486"/>
      <c r="C801" s="487"/>
      <c r="D801" s="489"/>
      <c r="E801" s="488"/>
      <c r="F801" s="486"/>
      <c r="G801" s="486"/>
      <c r="H801" s="486"/>
    </row>
    <row r="802" spans="1:8" s="485" customFormat="1" x14ac:dyDescent="0.3">
      <c r="A802" s="489"/>
      <c r="B802" s="486"/>
      <c r="C802" s="487"/>
      <c r="D802" s="489"/>
      <c r="E802" s="488"/>
      <c r="F802" s="486"/>
      <c r="G802" s="486"/>
      <c r="H802" s="486"/>
    </row>
    <row r="803" spans="1:8" s="485" customFormat="1" x14ac:dyDescent="0.3">
      <c r="A803" s="489"/>
      <c r="B803" s="486"/>
      <c r="C803" s="487"/>
      <c r="D803" s="489"/>
      <c r="E803" s="488"/>
      <c r="F803" s="486"/>
      <c r="G803" s="486"/>
      <c r="H803" s="486"/>
    </row>
    <row r="804" spans="1:8" s="485" customFormat="1" x14ac:dyDescent="0.3">
      <c r="A804" s="489"/>
      <c r="B804" s="486"/>
      <c r="C804" s="487"/>
      <c r="D804" s="489"/>
      <c r="E804" s="488"/>
      <c r="F804" s="486"/>
      <c r="G804" s="486"/>
      <c r="H804" s="486"/>
    </row>
    <row r="805" spans="1:8" s="485" customFormat="1" x14ac:dyDescent="0.3">
      <c r="A805" s="489"/>
      <c r="B805" s="486"/>
      <c r="C805" s="487"/>
      <c r="D805" s="489"/>
      <c r="E805" s="488"/>
      <c r="F805" s="486"/>
      <c r="G805" s="486"/>
      <c r="H805" s="486"/>
    </row>
    <row r="806" spans="1:8" s="485" customFormat="1" x14ac:dyDescent="0.3">
      <c r="A806" s="489"/>
      <c r="B806" s="486"/>
      <c r="C806" s="487"/>
      <c r="D806" s="489"/>
      <c r="E806" s="488"/>
      <c r="F806" s="486"/>
      <c r="G806" s="486"/>
      <c r="H806" s="486"/>
    </row>
    <row r="807" spans="1:8" s="485" customFormat="1" x14ac:dyDescent="0.3">
      <c r="A807" s="489"/>
      <c r="B807" s="486"/>
      <c r="C807" s="487"/>
      <c r="D807" s="489"/>
      <c r="E807" s="488"/>
      <c r="F807" s="486"/>
      <c r="G807" s="486"/>
      <c r="H807" s="486"/>
    </row>
    <row r="808" spans="1:8" s="485" customFormat="1" x14ac:dyDescent="0.3">
      <c r="A808" s="489"/>
      <c r="B808" s="486"/>
      <c r="C808" s="487"/>
      <c r="D808" s="489"/>
      <c r="E808" s="488"/>
      <c r="F808" s="486"/>
      <c r="G808" s="486"/>
      <c r="H808" s="486"/>
    </row>
    <row r="809" spans="1:8" s="485" customFormat="1" x14ac:dyDescent="0.3">
      <c r="A809" s="489"/>
      <c r="B809" s="486"/>
      <c r="C809" s="487"/>
      <c r="D809" s="489"/>
      <c r="E809" s="488"/>
      <c r="F809" s="486"/>
      <c r="G809" s="486"/>
      <c r="H809" s="486"/>
    </row>
    <row r="810" spans="1:8" s="485" customFormat="1" x14ac:dyDescent="0.3">
      <c r="A810" s="489"/>
      <c r="B810" s="486"/>
      <c r="C810" s="487"/>
      <c r="D810" s="489"/>
      <c r="E810" s="488"/>
      <c r="F810" s="486"/>
      <c r="G810" s="486"/>
      <c r="H810" s="486"/>
    </row>
    <row r="811" spans="1:8" s="485" customFormat="1" x14ac:dyDescent="0.3">
      <c r="A811" s="489"/>
      <c r="B811" s="486"/>
      <c r="C811" s="487"/>
      <c r="D811" s="489"/>
      <c r="E811" s="488"/>
      <c r="F811" s="486"/>
      <c r="G811" s="486"/>
      <c r="H811" s="486"/>
    </row>
    <row r="812" spans="1:8" s="485" customFormat="1" x14ac:dyDescent="0.3">
      <c r="A812" s="489"/>
      <c r="B812" s="486"/>
      <c r="C812" s="487"/>
      <c r="D812" s="489"/>
      <c r="E812" s="488"/>
      <c r="F812" s="486"/>
      <c r="G812" s="486"/>
      <c r="H812" s="486"/>
    </row>
    <row r="813" spans="1:8" s="485" customFormat="1" x14ac:dyDescent="0.3">
      <c r="A813" s="489"/>
      <c r="B813" s="486"/>
      <c r="C813" s="487"/>
      <c r="D813" s="489"/>
      <c r="E813" s="488"/>
      <c r="F813" s="486"/>
      <c r="G813" s="486"/>
      <c r="H813" s="486"/>
    </row>
    <row r="814" spans="1:8" s="485" customFormat="1" x14ac:dyDescent="0.3">
      <c r="A814" s="489"/>
      <c r="B814" s="486"/>
      <c r="C814" s="487"/>
      <c r="D814" s="489"/>
      <c r="E814" s="488"/>
      <c r="F814" s="486"/>
      <c r="G814" s="486"/>
      <c r="H814" s="486"/>
    </row>
    <row r="815" spans="1:8" s="485" customFormat="1" x14ac:dyDescent="0.3">
      <c r="A815" s="489"/>
      <c r="B815" s="486"/>
      <c r="C815" s="487"/>
      <c r="D815" s="489"/>
      <c r="E815" s="488"/>
      <c r="F815" s="486"/>
      <c r="G815" s="486"/>
      <c r="H815" s="486"/>
    </row>
    <row r="816" spans="1:8" s="485" customFormat="1" x14ac:dyDescent="0.3">
      <c r="A816" s="489"/>
      <c r="B816" s="486"/>
      <c r="C816" s="487"/>
      <c r="D816" s="489"/>
      <c r="E816" s="488"/>
      <c r="F816" s="486"/>
      <c r="G816" s="486"/>
      <c r="H816" s="486"/>
    </row>
    <row r="817" spans="1:8" s="485" customFormat="1" x14ac:dyDescent="0.3">
      <c r="A817" s="489"/>
      <c r="B817" s="486"/>
      <c r="C817" s="487"/>
      <c r="D817" s="489"/>
      <c r="E817" s="488"/>
      <c r="F817" s="486"/>
      <c r="G817" s="486"/>
      <c r="H817" s="486"/>
    </row>
    <row r="818" spans="1:8" s="485" customFormat="1" x14ac:dyDescent="0.3">
      <c r="A818" s="489"/>
      <c r="B818" s="486"/>
      <c r="C818" s="487"/>
      <c r="D818" s="489"/>
      <c r="E818" s="488"/>
      <c r="F818" s="486"/>
      <c r="G818" s="486"/>
      <c r="H818" s="486"/>
    </row>
    <row r="819" spans="1:8" s="485" customFormat="1" x14ac:dyDescent="0.3">
      <c r="A819" s="489"/>
      <c r="B819" s="486"/>
      <c r="C819" s="487"/>
      <c r="D819" s="489"/>
      <c r="E819" s="488"/>
      <c r="F819" s="486"/>
      <c r="G819" s="486"/>
      <c r="H819" s="486"/>
    </row>
    <row r="820" spans="1:8" s="485" customFormat="1" x14ac:dyDescent="0.3">
      <c r="A820" s="489"/>
      <c r="B820" s="486"/>
      <c r="C820" s="487"/>
      <c r="D820" s="489"/>
      <c r="E820" s="488"/>
      <c r="F820" s="486"/>
      <c r="G820" s="486"/>
      <c r="H820" s="486"/>
    </row>
    <row r="821" spans="1:8" s="485" customFormat="1" x14ac:dyDescent="0.3">
      <c r="A821" s="489"/>
      <c r="B821" s="486"/>
      <c r="C821" s="487"/>
      <c r="D821" s="489"/>
      <c r="E821" s="488"/>
      <c r="F821" s="486"/>
      <c r="G821" s="486"/>
      <c r="H821" s="486"/>
    </row>
    <row r="822" spans="1:8" s="485" customFormat="1" x14ac:dyDescent="0.3">
      <c r="A822" s="489"/>
      <c r="B822" s="486"/>
      <c r="C822" s="487"/>
      <c r="D822" s="489"/>
      <c r="E822" s="488"/>
      <c r="F822" s="486"/>
      <c r="G822" s="486"/>
      <c r="H822" s="486"/>
    </row>
    <row r="823" spans="1:8" s="485" customFormat="1" x14ac:dyDescent="0.3">
      <c r="A823" s="489"/>
      <c r="B823" s="486"/>
      <c r="C823" s="487"/>
      <c r="D823" s="489"/>
      <c r="E823" s="488"/>
      <c r="F823" s="486"/>
      <c r="G823" s="486"/>
      <c r="H823" s="486"/>
    </row>
    <row r="824" spans="1:8" s="485" customFormat="1" x14ac:dyDescent="0.3">
      <c r="A824" s="489"/>
      <c r="B824" s="486"/>
      <c r="C824" s="487"/>
      <c r="D824" s="489"/>
      <c r="E824" s="488"/>
      <c r="F824" s="486"/>
      <c r="G824" s="486"/>
      <c r="H824" s="486"/>
    </row>
    <row r="825" spans="1:8" s="485" customFormat="1" x14ac:dyDescent="0.3">
      <c r="A825" s="489"/>
      <c r="B825" s="486"/>
      <c r="C825" s="487"/>
      <c r="D825" s="489"/>
      <c r="E825" s="488"/>
      <c r="F825" s="486"/>
      <c r="G825" s="486"/>
      <c r="H825" s="486"/>
    </row>
    <row r="826" spans="1:8" s="485" customFormat="1" x14ac:dyDescent="0.3">
      <c r="A826" s="489"/>
      <c r="B826" s="486"/>
      <c r="C826" s="487"/>
      <c r="D826" s="489"/>
      <c r="E826" s="488"/>
      <c r="F826" s="486"/>
      <c r="G826" s="486"/>
      <c r="H826" s="486"/>
    </row>
    <row r="827" spans="1:8" s="485" customFormat="1" x14ac:dyDescent="0.3">
      <c r="A827" s="489"/>
      <c r="B827" s="486"/>
      <c r="C827" s="487"/>
      <c r="D827" s="489"/>
      <c r="E827" s="488"/>
      <c r="F827" s="486"/>
      <c r="G827" s="486"/>
      <c r="H827" s="486"/>
    </row>
    <row r="828" spans="1:8" s="485" customFormat="1" x14ac:dyDescent="0.3">
      <c r="A828" s="489"/>
      <c r="B828" s="486"/>
      <c r="C828" s="487"/>
      <c r="D828" s="489"/>
      <c r="E828" s="488"/>
      <c r="F828" s="486"/>
      <c r="G828" s="486"/>
      <c r="H828" s="486"/>
    </row>
    <row r="829" spans="1:8" s="485" customFormat="1" x14ac:dyDescent="0.3">
      <c r="A829" s="489"/>
      <c r="B829" s="486"/>
      <c r="C829" s="487"/>
      <c r="D829" s="489"/>
      <c r="E829" s="488"/>
      <c r="F829" s="486"/>
      <c r="G829" s="486"/>
      <c r="H829" s="486"/>
    </row>
    <row r="830" spans="1:8" s="485" customFormat="1" x14ac:dyDescent="0.3">
      <c r="A830" s="489"/>
      <c r="B830" s="486"/>
      <c r="C830" s="487"/>
      <c r="D830" s="489"/>
      <c r="E830" s="488"/>
      <c r="F830" s="486"/>
      <c r="G830" s="486"/>
      <c r="H830" s="486"/>
    </row>
    <row r="831" spans="1:8" s="485" customFormat="1" x14ac:dyDescent="0.3">
      <c r="A831" s="489"/>
      <c r="B831" s="486"/>
      <c r="C831" s="487"/>
      <c r="D831" s="489"/>
      <c r="E831" s="488"/>
      <c r="F831" s="486"/>
      <c r="G831" s="486"/>
      <c r="H831" s="486"/>
    </row>
    <row r="832" spans="1:8" s="485" customFormat="1" x14ac:dyDescent="0.3">
      <c r="A832" s="489"/>
      <c r="B832" s="486"/>
      <c r="C832" s="487"/>
      <c r="D832" s="489"/>
      <c r="E832" s="488"/>
      <c r="F832" s="486"/>
      <c r="G832" s="486"/>
      <c r="H832" s="486"/>
    </row>
    <row r="833" spans="1:8" s="485" customFormat="1" x14ac:dyDescent="0.3">
      <c r="A833" s="489"/>
      <c r="B833" s="486"/>
      <c r="C833" s="487"/>
      <c r="D833" s="489"/>
      <c r="E833" s="488"/>
      <c r="F833" s="486"/>
      <c r="G833" s="486"/>
      <c r="H833" s="486"/>
    </row>
    <row r="834" spans="1:8" s="485" customFormat="1" x14ac:dyDescent="0.3">
      <c r="A834" s="489"/>
      <c r="B834" s="486"/>
      <c r="C834" s="487"/>
      <c r="D834" s="489"/>
      <c r="E834" s="488"/>
      <c r="F834" s="486"/>
      <c r="G834" s="486"/>
      <c r="H834" s="486"/>
    </row>
    <row r="835" spans="1:8" s="485" customFormat="1" x14ac:dyDescent="0.3">
      <c r="A835" s="489"/>
      <c r="B835" s="486"/>
      <c r="C835" s="487"/>
      <c r="D835" s="489"/>
      <c r="E835" s="488"/>
      <c r="F835" s="486"/>
      <c r="G835" s="486"/>
      <c r="H835" s="486"/>
    </row>
    <row r="836" spans="1:8" s="485" customFormat="1" x14ac:dyDescent="0.3">
      <c r="A836" s="489"/>
      <c r="B836" s="486"/>
      <c r="C836" s="487"/>
      <c r="D836" s="489"/>
      <c r="E836" s="488"/>
      <c r="F836" s="486"/>
      <c r="G836" s="486"/>
      <c r="H836" s="486"/>
    </row>
    <row r="837" spans="1:8" s="485" customFormat="1" x14ac:dyDescent="0.3">
      <c r="A837" s="489"/>
      <c r="B837" s="486"/>
      <c r="C837" s="487"/>
      <c r="D837" s="489"/>
      <c r="E837" s="488"/>
      <c r="F837" s="486"/>
      <c r="G837" s="486"/>
      <c r="H837" s="486"/>
    </row>
    <row r="838" spans="1:8" s="485" customFormat="1" x14ac:dyDescent="0.3">
      <c r="A838" s="489"/>
      <c r="B838" s="486"/>
      <c r="C838" s="487"/>
      <c r="D838" s="489"/>
      <c r="E838" s="488"/>
      <c r="F838" s="486"/>
      <c r="G838" s="486"/>
      <c r="H838" s="486"/>
    </row>
    <row r="839" spans="1:8" s="485" customFormat="1" x14ac:dyDescent="0.3">
      <c r="A839" s="489"/>
      <c r="B839" s="486"/>
      <c r="C839" s="487"/>
      <c r="D839" s="489"/>
      <c r="E839" s="488"/>
      <c r="F839" s="486"/>
      <c r="G839" s="486"/>
      <c r="H839" s="486"/>
    </row>
    <row r="840" spans="1:8" s="485" customFormat="1" x14ac:dyDescent="0.3">
      <c r="A840" s="489"/>
      <c r="B840" s="486"/>
      <c r="C840" s="487"/>
      <c r="D840" s="489"/>
      <c r="E840" s="488"/>
      <c r="F840" s="486"/>
      <c r="G840" s="486"/>
      <c r="H840" s="486"/>
    </row>
    <row r="841" spans="1:8" s="485" customFormat="1" x14ac:dyDescent="0.3">
      <c r="A841" s="489"/>
      <c r="B841" s="486"/>
      <c r="C841" s="487"/>
      <c r="D841" s="489"/>
      <c r="E841" s="488"/>
      <c r="F841" s="486"/>
      <c r="G841" s="486"/>
      <c r="H841" s="486"/>
    </row>
    <row r="842" spans="1:8" s="485" customFormat="1" x14ac:dyDescent="0.3">
      <c r="A842" s="489"/>
      <c r="B842" s="486"/>
      <c r="C842" s="487"/>
      <c r="D842" s="489"/>
      <c r="E842" s="488"/>
      <c r="F842" s="486"/>
      <c r="G842" s="486"/>
      <c r="H842" s="486"/>
    </row>
    <row r="843" spans="1:8" s="485" customFormat="1" x14ac:dyDescent="0.3">
      <c r="A843" s="489"/>
      <c r="B843" s="486"/>
      <c r="C843" s="487"/>
      <c r="D843" s="489"/>
      <c r="E843" s="488"/>
      <c r="F843" s="486"/>
      <c r="G843" s="486"/>
      <c r="H843" s="486"/>
    </row>
    <row r="844" spans="1:8" s="485" customFormat="1" x14ac:dyDescent="0.3">
      <c r="A844" s="489"/>
      <c r="B844" s="486"/>
      <c r="C844" s="487"/>
      <c r="D844" s="489"/>
      <c r="E844" s="488"/>
      <c r="F844" s="486"/>
      <c r="G844" s="486"/>
      <c r="H844" s="486"/>
    </row>
    <row r="845" spans="1:8" s="485" customFormat="1" x14ac:dyDescent="0.3">
      <c r="A845" s="489"/>
      <c r="B845" s="486"/>
      <c r="C845" s="487"/>
      <c r="D845" s="489"/>
      <c r="E845" s="488"/>
      <c r="F845" s="486"/>
      <c r="G845" s="486"/>
      <c r="H845" s="486"/>
    </row>
    <row r="846" spans="1:8" s="485" customFormat="1" x14ac:dyDescent="0.3">
      <c r="A846" s="489"/>
      <c r="B846" s="486"/>
      <c r="C846" s="487"/>
      <c r="D846" s="489"/>
      <c r="E846" s="488"/>
      <c r="F846" s="486"/>
      <c r="G846" s="486"/>
      <c r="H846" s="486"/>
    </row>
    <row r="847" spans="1:8" s="485" customFormat="1" x14ac:dyDescent="0.3">
      <c r="A847" s="489"/>
      <c r="B847" s="486"/>
      <c r="C847" s="487"/>
      <c r="D847" s="489"/>
      <c r="E847" s="488"/>
      <c r="F847" s="486"/>
      <c r="G847" s="486"/>
      <c r="H847" s="486"/>
    </row>
    <row r="848" spans="1:8" s="485" customFormat="1" x14ac:dyDescent="0.3">
      <c r="A848" s="489"/>
      <c r="B848" s="486"/>
      <c r="C848" s="487"/>
      <c r="D848" s="489"/>
      <c r="E848" s="488"/>
      <c r="F848" s="486"/>
      <c r="G848" s="486"/>
      <c r="H848" s="486"/>
    </row>
    <row r="849" spans="1:8" s="485" customFormat="1" x14ac:dyDescent="0.3">
      <c r="A849" s="489"/>
      <c r="B849" s="486"/>
      <c r="C849" s="487"/>
      <c r="D849" s="489"/>
      <c r="E849" s="488"/>
      <c r="F849" s="486"/>
      <c r="G849" s="486"/>
      <c r="H849" s="486"/>
    </row>
    <row r="850" spans="1:8" s="485" customFormat="1" x14ac:dyDescent="0.3">
      <c r="A850" s="489"/>
      <c r="B850" s="486"/>
      <c r="C850" s="487"/>
      <c r="D850" s="489"/>
      <c r="E850" s="488"/>
      <c r="F850" s="486"/>
      <c r="G850" s="486"/>
      <c r="H850" s="486"/>
    </row>
    <row r="851" spans="1:8" s="485" customFormat="1" x14ac:dyDescent="0.3">
      <c r="A851" s="489"/>
      <c r="B851" s="486"/>
      <c r="C851" s="487"/>
      <c r="D851" s="489"/>
      <c r="E851" s="488"/>
      <c r="F851" s="486"/>
      <c r="G851" s="486"/>
      <c r="H851" s="486"/>
    </row>
    <row r="852" spans="1:8" s="485" customFormat="1" x14ac:dyDescent="0.3">
      <c r="A852" s="489"/>
      <c r="B852" s="486"/>
      <c r="C852" s="487"/>
      <c r="D852" s="489"/>
      <c r="E852" s="488"/>
      <c r="F852" s="486"/>
      <c r="G852" s="486"/>
      <c r="H852" s="486"/>
    </row>
    <row r="853" spans="1:8" s="485" customFormat="1" x14ac:dyDescent="0.3">
      <c r="A853" s="489"/>
      <c r="B853" s="486"/>
      <c r="C853" s="487"/>
      <c r="D853" s="489"/>
      <c r="E853" s="488"/>
      <c r="F853" s="486"/>
      <c r="G853" s="486"/>
      <c r="H853" s="486"/>
    </row>
    <row r="854" spans="1:8" s="485" customFormat="1" x14ac:dyDescent="0.3">
      <c r="A854" s="489"/>
      <c r="B854" s="486"/>
      <c r="C854" s="487"/>
      <c r="D854" s="489"/>
      <c r="E854" s="488"/>
      <c r="F854" s="486"/>
      <c r="G854" s="486"/>
      <c r="H854" s="486"/>
    </row>
    <row r="855" spans="1:8" s="485" customFormat="1" x14ac:dyDescent="0.3">
      <c r="A855" s="489"/>
      <c r="B855" s="486"/>
      <c r="C855" s="487"/>
      <c r="D855" s="489"/>
      <c r="E855" s="488"/>
      <c r="F855" s="486"/>
      <c r="G855" s="486"/>
      <c r="H855" s="486"/>
    </row>
    <row r="856" spans="1:8" s="485" customFormat="1" x14ac:dyDescent="0.3">
      <c r="A856" s="489"/>
      <c r="B856" s="486"/>
      <c r="C856" s="487"/>
      <c r="D856" s="489"/>
      <c r="E856" s="488"/>
      <c r="F856" s="486"/>
      <c r="G856" s="486"/>
      <c r="H856" s="486"/>
    </row>
    <row r="857" spans="1:8" s="485" customFormat="1" x14ac:dyDescent="0.3">
      <c r="A857" s="489"/>
      <c r="B857" s="486"/>
      <c r="C857" s="487"/>
      <c r="D857" s="489"/>
      <c r="E857" s="488"/>
      <c r="F857" s="486"/>
      <c r="G857" s="486"/>
      <c r="H857" s="486"/>
    </row>
    <row r="858" spans="1:8" s="485" customFormat="1" x14ac:dyDescent="0.3">
      <c r="A858" s="489"/>
      <c r="B858" s="486"/>
      <c r="C858" s="487"/>
      <c r="D858" s="489"/>
      <c r="E858" s="488"/>
      <c r="F858" s="486"/>
      <c r="G858" s="486"/>
      <c r="H858" s="486"/>
    </row>
    <row r="859" spans="1:8" s="485" customFormat="1" x14ac:dyDescent="0.3">
      <c r="A859" s="489"/>
      <c r="B859" s="486"/>
      <c r="C859" s="487"/>
      <c r="D859" s="489"/>
      <c r="E859" s="488"/>
      <c r="F859" s="486"/>
      <c r="G859" s="486"/>
      <c r="H859" s="486"/>
    </row>
    <row r="860" spans="1:8" s="485" customFormat="1" x14ac:dyDescent="0.3">
      <c r="A860" s="489"/>
      <c r="B860" s="486"/>
      <c r="C860" s="487"/>
      <c r="D860" s="489"/>
      <c r="E860" s="488"/>
      <c r="F860" s="486"/>
      <c r="G860" s="486"/>
      <c r="H860" s="486"/>
    </row>
    <row r="861" spans="1:8" s="485" customFormat="1" x14ac:dyDescent="0.3">
      <c r="A861" s="489"/>
      <c r="B861" s="486"/>
      <c r="C861" s="487"/>
      <c r="D861" s="489"/>
      <c r="E861" s="488"/>
      <c r="F861" s="486"/>
      <c r="G861" s="486"/>
      <c r="H861" s="486"/>
    </row>
    <row r="862" spans="1:8" s="485" customFormat="1" x14ac:dyDescent="0.3">
      <c r="A862" s="489"/>
      <c r="B862" s="486"/>
      <c r="C862" s="487"/>
      <c r="D862" s="489"/>
      <c r="E862" s="488"/>
      <c r="F862" s="486"/>
      <c r="G862" s="486"/>
      <c r="H862" s="486"/>
    </row>
    <row r="863" spans="1:8" s="485" customFormat="1" x14ac:dyDescent="0.3">
      <c r="A863" s="489"/>
      <c r="B863" s="486"/>
      <c r="C863" s="487"/>
      <c r="D863" s="489"/>
      <c r="E863" s="488"/>
      <c r="F863" s="486"/>
      <c r="G863" s="486"/>
      <c r="H863" s="486"/>
    </row>
    <row r="864" spans="1:8" s="485" customFormat="1" x14ac:dyDescent="0.3">
      <c r="A864" s="489"/>
      <c r="B864" s="486"/>
      <c r="C864" s="487"/>
      <c r="D864" s="489"/>
      <c r="E864" s="488"/>
      <c r="F864" s="486"/>
      <c r="G864" s="486"/>
      <c r="H864" s="486"/>
    </row>
    <row r="865" spans="1:8" s="485" customFormat="1" x14ac:dyDescent="0.3">
      <c r="A865" s="489"/>
      <c r="B865" s="486"/>
      <c r="C865" s="487"/>
      <c r="D865" s="489"/>
      <c r="E865" s="488"/>
      <c r="F865" s="486"/>
      <c r="G865" s="486"/>
      <c r="H865" s="486"/>
    </row>
    <row r="866" spans="1:8" s="485" customFormat="1" x14ac:dyDescent="0.3">
      <c r="A866" s="489"/>
      <c r="B866" s="486"/>
      <c r="C866" s="487"/>
      <c r="D866" s="489"/>
      <c r="E866" s="488"/>
      <c r="F866" s="486"/>
      <c r="G866" s="486"/>
      <c r="H866" s="486"/>
    </row>
    <row r="867" spans="1:8" s="485" customFormat="1" x14ac:dyDescent="0.3">
      <c r="A867" s="489"/>
      <c r="B867" s="486"/>
      <c r="C867" s="487"/>
      <c r="D867" s="489"/>
      <c r="E867" s="488"/>
      <c r="F867" s="486"/>
      <c r="G867" s="486"/>
      <c r="H867" s="486"/>
    </row>
    <row r="868" spans="1:8" s="485" customFormat="1" x14ac:dyDescent="0.3">
      <c r="A868" s="489"/>
      <c r="B868" s="486"/>
      <c r="C868" s="487"/>
      <c r="D868" s="489"/>
      <c r="E868" s="488"/>
      <c r="F868" s="486"/>
      <c r="G868" s="486"/>
      <c r="H868" s="486"/>
    </row>
    <row r="869" spans="1:8" s="485" customFormat="1" x14ac:dyDescent="0.3">
      <c r="A869" s="489"/>
      <c r="B869" s="486"/>
      <c r="C869" s="487"/>
      <c r="D869" s="489"/>
      <c r="E869" s="488"/>
      <c r="F869" s="486"/>
      <c r="G869" s="486"/>
      <c r="H869" s="486"/>
    </row>
    <row r="870" spans="1:8" s="485" customFormat="1" x14ac:dyDescent="0.3">
      <c r="A870" s="489"/>
      <c r="B870" s="486"/>
      <c r="C870" s="487"/>
      <c r="D870" s="489"/>
      <c r="E870" s="488"/>
      <c r="F870" s="486"/>
      <c r="G870" s="486"/>
      <c r="H870" s="486"/>
    </row>
    <row r="871" spans="1:8" s="485" customFormat="1" x14ac:dyDescent="0.3">
      <c r="A871" s="489"/>
      <c r="B871" s="486"/>
      <c r="C871" s="487"/>
      <c r="D871" s="489"/>
      <c r="E871" s="488"/>
      <c r="F871" s="486"/>
      <c r="G871" s="486"/>
      <c r="H871" s="486"/>
    </row>
    <row r="872" spans="1:8" s="485" customFormat="1" x14ac:dyDescent="0.3">
      <c r="A872" s="489"/>
      <c r="B872" s="486"/>
      <c r="C872" s="487"/>
      <c r="D872" s="489"/>
      <c r="E872" s="488"/>
      <c r="F872" s="486"/>
      <c r="G872" s="486"/>
      <c r="H872" s="486"/>
    </row>
    <row r="873" spans="1:8" s="485" customFormat="1" x14ac:dyDescent="0.3">
      <c r="A873" s="489"/>
      <c r="B873" s="486"/>
      <c r="C873" s="487"/>
      <c r="D873" s="489"/>
      <c r="E873" s="488"/>
      <c r="F873" s="486"/>
      <c r="G873" s="486"/>
      <c r="H873" s="486"/>
    </row>
    <row r="874" spans="1:8" s="485" customFormat="1" x14ac:dyDescent="0.3">
      <c r="A874" s="489"/>
      <c r="B874" s="486"/>
      <c r="C874" s="487"/>
      <c r="D874" s="489"/>
      <c r="E874" s="488"/>
      <c r="F874" s="486"/>
      <c r="G874" s="486"/>
      <c r="H874" s="486"/>
    </row>
    <row r="875" spans="1:8" s="485" customFormat="1" x14ac:dyDescent="0.3">
      <c r="A875" s="489"/>
      <c r="B875" s="486"/>
      <c r="C875" s="487"/>
      <c r="D875" s="489"/>
      <c r="E875" s="488"/>
      <c r="F875" s="486"/>
      <c r="G875" s="486"/>
      <c r="H875" s="486"/>
    </row>
    <row r="876" spans="1:8" s="485" customFormat="1" x14ac:dyDescent="0.3">
      <c r="A876" s="489"/>
      <c r="B876" s="486"/>
      <c r="C876" s="487"/>
      <c r="D876" s="489"/>
      <c r="E876" s="488"/>
      <c r="F876" s="486"/>
      <c r="G876" s="486"/>
      <c r="H876" s="486"/>
    </row>
    <row r="877" spans="1:8" s="485" customFormat="1" x14ac:dyDescent="0.3">
      <c r="A877" s="489"/>
      <c r="B877" s="486"/>
      <c r="C877" s="487"/>
      <c r="D877" s="489"/>
      <c r="E877" s="488"/>
      <c r="F877" s="486"/>
      <c r="G877" s="486"/>
      <c r="H877" s="486"/>
    </row>
    <row r="878" spans="1:8" s="485" customFormat="1" x14ac:dyDescent="0.3">
      <c r="A878" s="489"/>
      <c r="B878" s="486"/>
      <c r="C878" s="487"/>
      <c r="D878" s="489"/>
      <c r="E878" s="488"/>
      <c r="F878" s="486"/>
      <c r="G878" s="486"/>
      <c r="H878" s="486"/>
    </row>
    <row r="879" spans="1:8" s="485" customFormat="1" x14ac:dyDescent="0.3">
      <c r="A879" s="489"/>
      <c r="B879" s="486"/>
      <c r="C879" s="487"/>
      <c r="D879" s="489"/>
      <c r="E879" s="488"/>
      <c r="F879" s="486"/>
      <c r="G879" s="486"/>
      <c r="H879" s="486"/>
    </row>
    <row r="880" spans="1:8" s="485" customFormat="1" x14ac:dyDescent="0.3">
      <c r="A880" s="489"/>
      <c r="B880" s="486"/>
      <c r="C880" s="487"/>
      <c r="D880" s="489"/>
      <c r="E880" s="488"/>
      <c r="F880" s="486"/>
      <c r="G880" s="486"/>
      <c r="H880" s="486"/>
    </row>
    <row r="881" spans="1:8" s="485" customFormat="1" x14ac:dyDescent="0.3">
      <c r="A881" s="489"/>
      <c r="B881" s="486"/>
      <c r="C881" s="487"/>
      <c r="D881" s="489"/>
      <c r="E881" s="488"/>
      <c r="F881" s="486"/>
      <c r="G881" s="486"/>
      <c r="H881" s="486"/>
    </row>
    <row r="882" spans="1:8" s="485" customFormat="1" x14ac:dyDescent="0.3">
      <c r="A882" s="489"/>
      <c r="B882" s="486"/>
      <c r="C882" s="487"/>
      <c r="D882" s="489"/>
      <c r="E882" s="488"/>
      <c r="F882" s="486"/>
      <c r="G882" s="486"/>
      <c r="H882" s="486"/>
    </row>
    <row r="883" spans="1:8" s="485" customFormat="1" x14ac:dyDescent="0.3">
      <c r="A883" s="489"/>
      <c r="B883" s="486"/>
      <c r="C883" s="487"/>
      <c r="D883" s="489"/>
      <c r="E883" s="488"/>
      <c r="F883" s="486"/>
      <c r="G883" s="486"/>
      <c r="H883" s="486"/>
    </row>
    <row r="884" spans="1:8" s="485" customFormat="1" x14ac:dyDescent="0.3">
      <c r="A884" s="489"/>
      <c r="B884" s="486"/>
      <c r="C884" s="487"/>
      <c r="D884" s="489"/>
      <c r="E884" s="488"/>
      <c r="F884" s="486"/>
      <c r="G884" s="486"/>
      <c r="H884" s="486"/>
    </row>
    <row r="885" spans="1:8" s="485" customFormat="1" x14ac:dyDescent="0.3">
      <c r="A885" s="489"/>
      <c r="B885" s="486"/>
      <c r="C885" s="487"/>
      <c r="D885" s="489"/>
      <c r="E885" s="488"/>
      <c r="F885" s="486"/>
      <c r="G885" s="486"/>
      <c r="H885" s="486"/>
    </row>
    <row r="886" spans="1:8" s="485" customFormat="1" x14ac:dyDescent="0.3">
      <c r="A886" s="489"/>
      <c r="B886" s="486"/>
      <c r="C886" s="487"/>
      <c r="D886" s="489"/>
      <c r="E886" s="488"/>
      <c r="F886" s="486"/>
      <c r="G886" s="486"/>
      <c r="H886" s="486"/>
    </row>
    <row r="887" spans="1:8" s="485" customFormat="1" x14ac:dyDescent="0.3">
      <c r="A887" s="489"/>
      <c r="B887" s="486"/>
      <c r="C887" s="487"/>
      <c r="D887" s="489"/>
      <c r="E887" s="488"/>
      <c r="F887" s="486"/>
      <c r="G887" s="486"/>
      <c r="H887" s="486"/>
    </row>
    <row r="888" spans="1:8" s="485" customFormat="1" x14ac:dyDescent="0.3">
      <c r="A888" s="489"/>
      <c r="B888" s="486"/>
      <c r="C888" s="487"/>
      <c r="D888" s="489"/>
      <c r="E888" s="488"/>
      <c r="F888" s="486"/>
      <c r="G888" s="486"/>
      <c r="H888" s="486"/>
    </row>
    <row r="889" spans="1:8" s="485" customFormat="1" x14ac:dyDescent="0.3">
      <c r="A889" s="489"/>
      <c r="B889" s="486"/>
      <c r="C889" s="487"/>
      <c r="D889" s="489"/>
      <c r="E889" s="488"/>
      <c r="F889" s="486"/>
      <c r="G889" s="486"/>
      <c r="H889" s="486"/>
    </row>
    <row r="890" spans="1:8" s="485" customFormat="1" x14ac:dyDescent="0.3">
      <c r="A890" s="489"/>
      <c r="B890" s="486"/>
      <c r="C890" s="487"/>
      <c r="D890" s="489"/>
      <c r="E890" s="488"/>
      <c r="F890" s="486"/>
      <c r="G890" s="486"/>
      <c r="H890" s="486"/>
    </row>
    <row r="891" spans="1:8" s="485" customFormat="1" x14ac:dyDescent="0.3">
      <c r="A891" s="489"/>
      <c r="B891" s="486"/>
      <c r="C891" s="487"/>
      <c r="D891" s="489"/>
      <c r="E891" s="488"/>
      <c r="F891" s="486"/>
      <c r="G891" s="486"/>
      <c r="H891" s="486"/>
    </row>
    <row r="892" spans="1:8" s="485" customFormat="1" x14ac:dyDescent="0.3">
      <c r="A892" s="489"/>
      <c r="B892" s="486"/>
      <c r="C892" s="487"/>
      <c r="D892" s="489"/>
      <c r="E892" s="488"/>
      <c r="F892" s="486"/>
      <c r="G892" s="486"/>
      <c r="H892" s="486"/>
    </row>
    <row r="893" spans="1:8" s="485" customFormat="1" x14ac:dyDescent="0.3">
      <c r="A893" s="489"/>
      <c r="B893" s="486"/>
      <c r="C893" s="487"/>
      <c r="D893" s="489"/>
      <c r="E893" s="488"/>
      <c r="F893" s="486"/>
      <c r="G893" s="486"/>
      <c r="H893" s="486"/>
    </row>
    <row r="894" spans="1:8" s="485" customFormat="1" x14ac:dyDescent="0.3">
      <c r="A894" s="489"/>
      <c r="B894" s="486"/>
      <c r="C894" s="487"/>
      <c r="D894" s="489"/>
      <c r="E894" s="488"/>
      <c r="F894" s="486"/>
      <c r="G894" s="486"/>
      <c r="H894" s="486"/>
    </row>
    <row r="895" spans="1:8" s="485" customFormat="1" x14ac:dyDescent="0.3">
      <c r="A895" s="489"/>
      <c r="B895" s="486"/>
      <c r="C895" s="487"/>
      <c r="D895" s="489"/>
      <c r="E895" s="488"/>
      <c r="F895" s="486"/>
      <c r="G895" s="486"/>
      <c r="H895" s="486"/>
    </row>
    <row r="896" spans="1:8" s="485" customFormat="1" x14ac:dyDescent="0.3">
      <c r="A896" s="489"/>
      <c r="B896" s="486"/>
      <c r="C896" s="487"/>
      <c r="D896" s="489"/>
      <c r="E896" s="488"/>
      <c r="F896" s="486"/>
      <c r="G896" s="486"/>
      <c r="H896" s="486"/>
    </row>
    <row r="897" spans="1:8" s="485" customFormat="1" x14ac:dyDescent="0.3">
      <c r="A897" s="489"/>
      <c r="B897" s="486"/>
      <c r="C897" s="487"/>
      <c r="D897" s="489"/>
      <c r="E897" s="488"/>
      <c r="F897" s="486"/>
      <c r="G897" s="486"/>
      <c r="H897" s="486"/>
    </row>
    <row r="898" spans="1:8" s="485" customFormat="1" x14ac:dyDescent="0.3">
      <c r="A898" s="489"/>
      <c r="B898" s="486"/>
      <c r="C898" s="487"/>
      <c r="D898" s="489"/>
      <c r="E898" s="488"/>
      <c r="F898" s="486"/>
      <c r="G898" s="486"/>
      <c r="H898" s="486"/>
    </row>
    <row r="899" spans="1:8" s="485" customFormat="1" x14ac:dyDescent="0.3">
      <c r="A899" s="489"/>
      <c r="B899" s="486"/>
      <c r="C899" s="487"/>
      <c r="D899" s="489"/>
      <c r="E899" s="488"/>
      <c r="F899" s="486"/>
      <c r="G899" s="486"/>
      <c r="H899" s="486"/>
    </row>
    <row r="900" spans="1:8" s="485" customFormat="1" x14ac:dyDescent="0.3">
      <c r="A900" s="489"/>
      <c r="B900" s="486"/>
      <c r="C900" s="487"/>
      <c r="D900" s="489"/>
      <c r="E900" s="488"/>
      <c r="F900" s="486"/>
      <c r="G900" s="486"/>
      <c r="H900" s="486"/>
    </row>
    <row r="901" spans="1:8" s="485" customFormat="1" x14ac:dyDescent="0.3">
      <c r="A901" s="489"/>
      <c r="B901" s="486"/>
      <c r="C901" s="487"/>
      <c r="D901" s="489"/>
      <c r="E901" s="488"/>
      <c r="F901" s="486"/>
      <c r="G901" s="486"/>
      <c r="H901" s="486"/>
    </row>
    <row r="902" spans="1:8" s="485" customFormat="1" x14ac:dyDescent="0.3">
      <c r="A902" s="489"/>
      <c r="B902" s="486"/>
      <c r="C902" s="487"/>
      <c r="D902" s="489"/>
      <c r="E902" s="488"/>
      <c r="F902" s="486"/>
      <c r="G902" s="486"/>
      <c r="H902" s="486"/>
    </row>
    <row r="903" spans="1:8" s="485" customFormat="1" x14ac:dyDescent="0.3">
      <c r="A903" s="489"/>
      <c r="B903" s="486"/>
      <c r="C903" s="487"/>
      <c r="D903" s="489"/>
      <c r="E903" s="488"/>
      <c r="F903" s="486"/>
      <c r="G903" s="486"/>
      <c r="H903" s="486"/>
    </row>
    <row r="904" spans="1:8" s="485" customFormat="1" x14ac:dyDescent="0.3">
      <c r="A904" s="489"/>
      <c r="B904" s="486"/>
      <c r="C904" s="487"/>
      <c r="D904" s="489"/>
      <c r="E904" s="488"/>
      <c r="F904" s="486"/>
      <c r="G904" s="486"/>
      <c r="H904" s="486"/>
    </row>
    <row r="905" spans="1:8" s="485" customFormat="1" x14ac:dyDescent="0.3">
      <c r="A905" s="489"/>
      <c r="B905" s="486"/>
      <c r="C905" s="487"/>
      <c r="D905" s="489"/>
      <c r="E905" s="488"/>
      <c r="F905" s="486"/>
      <c r="G905" s="486"/>
      <c r="H905" s="486"/>
    </row>
    <row r="906" spans="1:8" s="485" customFormat="1" x14ac:dyDescent="0.3">
      <c r="A906" s="489"/>
      <c r="B906" s="486"/>
      <c r="C906" s="487"/>
      <c r="D906" s="489"/>
      <c r="E906" s="488"/>
      <c r="F906" s="486"/>
      <c r="G906" s="486"/>
      <c r="H906" s="486"/>
    </row>
    <row r="907" spans="1:8" s="485" customFormat="1" x14ac:dyDescent="0.3">
      <c r="A907" s="489"/>
      <c r="B907" s="486"/>
      <c r="C907" s="487"/>
      <c r="D907" s="489"/>
      <c r="E907" s="488"/>
      <c r="F907" s="486"/>
      <c r="G907" s="486"/>
      <c r="H907" s="486"/>
    </row>
    <row r="908" spans="1:8" s="485" customFormat="1" x14ac:dyDescent="0.3">
      <c r="A908" s="489"/>
      <c r="B908" s="486"/>
      <c r="C908" s="487"/>
      <c r="D908" s="489"/>
      <c r="E908" s="488"/>
      <c r="F908" s="486"/>
      <c r="G908" s="486"/>
      <c r="H908" s="486"/>
    </row>
    <row r="909" spans="1:8" s="485" customFormat="1" x14ac:dyDescent="0.3">
      <c r="A909" s="489"/>
      <c r="B909" s="486"/>
      <c r="C909" s="487"/>
      <c r="D909" s="489"/>
      <c r="E909" s="488"/>
      <c r="F909" s="486"/>
      <c r="G909" s="486"/>
      <c r="H909" s="486"/>
    </row>
    <row r="910" spans="1:8" s="485" customFormat="1" x14ac:dyDescent="0.3">
      <c r="A910" s="489"/>
      <c r="B910" s="486"/>
      <c r="C910" s="487"/>
      <c r="D910" s="489"/>
      <c r="E910" s="488"/>
      <c r="F910" s="486"/>
      <c r="G910" s="486"/>
      <c r="H910" s="486"/>
    </row>
    <row r="911" spans="1:8" s="485" customFormat="1" x14ac:dyDescent="0.3">
      <c r="A911" s="489"/>
      <c r="B911" s="486"/>
      <c r="C911" s="487"/>
      <c r="D911" s="489"/>
      <c r="E911" s="488"/>
      <c r="F911" s="486"/>
      <c r="G911" s="486"/>
      <c r="H911" s="486"/>
    </row>
    <row r="912" spans="1:8" s="485" customFormat="1" x14ac:dyDescent="0.3">
      <c r="A912" s="489"/>
      <c r="B912" s="486"/>
      <c r="C912" s="487"/>
      <c r="D912" s="489"/>
      <c r="E912" s="488"/>
      <c r="F912" s="486"/>
      <c r="G912" s="486"/>
      <c r="H912" s="486"/>
    </row>
    <row r="913" spans="1:8" s="485" customFormat="1" x14ac:dyDescent="0.3">
      <c r="A913" s="489"/>
      <c r="B913" s="486"/>
      <c r="C913" s="487"/>
      <c r="D913" s="489"/>
      <c r="E913" s="488"/>
      <c r="F913" s="486"/>
      <c r="G913" s="486"/>
      <c r="H913" s="486"/>
    </row>
    <row r="914" spans="1:8" s="485" customFormat="1" x14ac:dyDescent="0.3">
      <c r="A914" s="489"/>
      <c r="B914" s="486"/>
      <c r="C914" s="487"/>
      <c r="D914" s="489"/>
      <c r="E914" s="488"/>
      <c r="F914" s="486"/>
      <c r="G914" s="486"/>
      <c r="H914" s="486"/>
    </row>
    <row r="915" spans="1:8" s="485" customFormat="1" x14ac:dyDescent="0.3">
      <c r="A915" s="489"/>
      <c r="B915" s="486"/>
      <c r="C915" s="487"/>
      <c r="D915" s="489"/>
      <c r="E915" s="488"/>
      <c r="F915" s="486"/>
      <c r="G915" s="486"/>
      <c r="H915" s="486"/>
    </row>
    <row r="916" spans="1:8" s="485" customFormat="1" x14ac:dyDescent="0.3">
      <c r="A916" s="489"/>
      <c r="B916" s="486"/>
      <c r="C916" s="487"/>
      <c r="D916" s="489"/>
      <c r="E916" s="488"/>
      <c r="F916" s="486"/>
      <c r="G916" s="486"/>
      <c r="H916" s="486"/>
    </row>
    <row r="917" spans="1:8" s="485" customFormat="1" x14ac:dyDescent="0.3">
      <c r="A917" s="489"/>
      <c r="B917" s="486"/>
      <c r="C917" s="487"/>
      <c r="D917" s="489"/>
      <c r="E917" s="488"/>
      <c r="F917" s="486"/>
      <c r="G917" s="486"/>
      <c r="H917" s="486"/>
    </row>
    <row r="918" spans="1:8" s="485" customFormat="1" x14ac:dyDescent="0.3">
      <c r="A918" s="489"/>
      <c r="B918" s="486"/>
      <c r="C918" s="487"/>
      <c r="D918" s="489"/>
      <c r="E918" s="488"/>
      <c r="F918" s="486"/>
      <c r="G918" s="486"/>
      <c r="H918" s="486"/>
    </row>
    <row r="919" spans="1:8" s="485" customFormat="1" x14ac:dyDescent="0.3">
      <c r="A919" s="489"/>
      <c r="B919" s="486"/>
      <c r="C919" s="487"/>
      <c r="D919" s="489"/>
      <c r="E919" s="488"/>
      <c r="F919" s="486"/>
      <c r="G919" s="486"/>
      <c r="H919" s="486"/>
    </row>
    <row r="920" spans="1:8" s="485" customFormat="1" x14ac:dyDescent="0.3">
      <c r="A920" s="489"/>
      <c r="B920" s="486"/>
      <c r="C920" s="487"/>
      <c r="D920" s="489"/>
      <c r="E920" s="488"/>
      <c r="F920" s="486"/>
      <c r="G920" s="486"/>
      <c r="H920" s="486"/>
    </row>
    <row r="921" spans="1:8" s="485" customFormat="1" x14ac:dyDescent="0.3">
      <c r="A921" s="489"/>
      <c r="B921" s="486"/>
      <c r="C921" s="487"/>
      <c r="D921" s="489"/>
      <c r="E921" s="488"/>
      <c r="F921" s="486"/>
      <c r="G921" s="486"/>
      <c r="H921" s="486"/>
    </row>
    <row r="922" spans="1:8" s="485" customFormat="1" x14ac:dyDescent="0.3">
      <c r="A922" s="489"/>
      <c r="B922" s="486"/>
      <c r="C922" s="487"/>
      <c r="D922" s="489"/>
      <c r="E922" s="488"/>
      <c r="F922" s="486"/>
      <c r="G922" s="486"/>
      <c r="H922" s="486"/>
    </row>
    <row r="923" spans="1:8" s="485" customFormat="1" x14ac:dyDescent="0.3">
      <c r="A923" s="489"/>
      <c r="B923" s="486"/>
      <c r="C923" s="487"/>
      <c r="D923" s="489"/>
      <c r="E923" s="488"/>
      <c r="F923" s="486"/>
      <c r="G923" s="486"/>
      <c r="H923" s="486"/>
    </row>
    <row r="924" spans="1:8" s="485" customFormat="1" x14ac:dyDescent="0.3">
      <c r="A924" s="489"/>
      <c r="B924" s="486"/>
      <c r="C924" s="487"/>
      <c r="D924" s="489"/>
      <c r="E924" s="488"/>
      <c r="F924" s="486"/>
      <c r="G924" s="486"/>
      <c r="H924" s="486"/>
    </row>
    <row r="925" spans="1:8" s="485" customFormat="1" x14ac:dyDescent="0.3">
      <c r="A925" s="489"/>
      <c r="B925" s="486"/>
      <c r="C925" s="487"/>
      <c r="D925" s="489"/>
      <c r="E925" s="488"/>
      <c r="F925" s="486"/>
      <c r="G925" s="486"/>
      <c r="H925" s="486"/>
    </row>
    <row r="926" spans="1:8" s="485" customFormat="1" x14ac:dyDescent="0.3">
      <c r="A926" s="489"/>
      <c r="B926" s="486"/>
      <c r="C926" s="487"/>
      <c r="D926" s="489"/>
      <c r="E926" s="488"/>
      <c r="F926" s="486"/>
      <c r="G926" s="486"/>
      <c r="H926" s="486"/>
    </row>
    <row r="927" spans="1:8" s="485" customFormat="1" x14ac:dyDescent="0.3">
      <c r="A927" s="489"/>
      <c r="B927" s="486"/>
      <c r="C927" s="487"/>
      <c r="D927" s="489"/>
      <c r="E927" s="488"/>
      <c r="F927" s="486"/>
      <c r="G927" s="486"/>
      <c r="H927" s="486"/>
    </row>
    <row r="928" spans="1:8" s="485" customFormat="1" x14ac:dyDescent="0.3">
      <c r="A928" s="489"/>
      <c r="B928" s="486"/>
      <c r="C928" s="487"/>
      <c r="D928" s="489"/>
      <c r="E928" s="488"/>
      <c r="F928" s="486"/>
      <c r="G928" s="486"/>
      <c r="H928" s="486"/>
    </row>
    <row r="929" spans="1:8" s="485" customFormat="1" x14ac:dyDescent="0.3">
      <c r="A929" s="489"/>
      <c r="B929" s="486"/>
      <c r="C929" s="487"/>
      <c r="D929" s="489"/>
      <c r="E929" s="488"/>
      <c r="F929" s="486"/>
      <c r="G929" s="486"/>
      <c r="H929" s="486"/>
    </row>
    <row r="930" spans="1:8" s="485" customFormat="1" x14ac:dyDescent="0.3">
      <c r="A930" s="489"/>
      <c r="B930" s="486"/>
      <c r="C930" s="487"/>
      <c r="D930" s="489"/>
      <c r="E930" s="488"/>
      <c r="F930" s="486"/>
      <c r="G930" s="486"/>
      <c r="H930" s="486"/>
    </row>
    <row r="931" spans="1:8" s="485" customFormat="1" x14ac:dyDescent="0.3">
      <c r="A931" s="489"/>
      <c r="B931" s="486"/>
      <c r="C931" s="487"/>
      <c r="D931" s="489"/>
      <c r="E931" s="488"/>
      <c r="F931" s="486"/>
      <c r="G931" s="486"/>
      <c r="H931" s="486"/>
    </row>
    <row r="932" spans="1:8" s="485" customFormat="1" x14ac:dyDescent="0.3">
      <c r="A932" s="489"/>
      <c r="B932" s="486"/>
      <c r="C932" s="487"/>
      <c r="D932" s="489"/>
      <c r="E932" s="488"/>
      <c r="F932" s="486"/>
      <c r="G932" s="486"/>
      <c r="H932" s="486"/>
    </row>
    <row r="933" spans="1:8" s="485" customFormat="1" x14ac:dyDescent="0.3">
      <c r="A933" s="489"/>
      <c r="B933" s="486"/>
      <c r="C933" s="487"/>
      <c r="D933" s="489"/>
      <c r="E933" s="488"/>
      <c r="F933" s="486"/>
      <c r="G933" s="486"/>
      <c r="H933" s="486"/>
    </row>
    <row r="934" spans="1:8" s="485" customFormat="1" x14ac:dyDescent="0.3">
      <c r="A934" s="489"/>
      <c r="B934" s="486"/>
      <c r="C934" s="487"/>
      <c r="D934" s="489"/>
      <c r="E934" s="488"/>
      <c r="F934" s="486"/>
      <c r="G934" s="486"/>
      <c r="H934" s="486"/>
    </row>
    <row r="935" spans="1:8" s="485" customFormat="1" x14ac:dyDescent="0.3">
      <c r="A935" s="489"/>
      <c r="B935" s="486"/>
      <c r="C935" s="487"/>
      <c r="D935" s="489"/>
      <c r="E935" s="488"/>
      <c r="F935" s="486"/>
      <c r="G935" s="486"/>
      <c r="H935" s="486"/>
    </row>
    <row r="936" spans="1:8" s="485" customFormat="1" x14ac:dyDescent="0.3">
      <c r="A936" s="489"/>
      <c r="B936" s="486"/>
      <c r="C936" s="487"/>
      <c r="D936" s="489"/>
      <c r="E936" s="488"/>
      <c r="F936" s="486"/>
      <c r="G936" s="486"/>
      <c r="H936" s="486"/>
    </row>
    <row r="937" spans="1:8" s="485" customFormat="1" x14ac:dyDescent="0.3">
      <c r="A937" s="489"/>
      <c r="B937" s="486"/>
      <c r="C937" s="487"/>
      <c r="D937" s="489"/>
      <c r="E937" s="488"/>
      <c r="F937" s="486"/>
      <c r="G937" s="486"/>
      <c r="H937" s="486"/>
    </row>
    <row r="938" spans="1:8" s="485" customFormat="1" x14ac:dyDescent="0.3">
      <c r="A938" s="489"/>
      <c r="B938" s="486"/>
      <c r="C938" s="487"/>
      <c r="D938" s="489"/>
      <c r="E938" s="488"/>
      <c r="F938" s="486"/>
      <c r="G938" s="486"/>
      <c r="H938" s="486"/>
    </row>
    <row r="939" spans="1:8" s="485" customFormat="1" x14ac:dyDescent="0.3">
      <c r="A939" s="489"/>
      <c r="B939" s="486"/>
      <c r="C939" s="487"/>
      <c r="D939" s="489"/>
      <c r="E939" s="488"/>
      <c r="F939" s="486"/>
      <c r="G939" s="486"/>
      <c r="H939" s="486"/>
    </row>
    <row r="940" spans="1:8" s="485" customFormat="1" x14ac:dyDescent="0.3">
      <c r="A940" s="489"/>
      <c r="B940" s="486"/>
      <c r="C940" s="487"/>
      <c r="D940" s="489"/>
      <c r="E940" s="488"/>
      <c r="F940" s="486"/>
      <c r="G940" s="486"/>
      <c r="H940" s="486"/>
    </row>
    <row r="941" spans="1:8" s="485" customFormat="1" x14ac:dyDescent="0.3">
      <c r="A941" s="489"/>
      <c r="B941" s="486"/>
      <c r="C941" s="487"/>
      <c r="D941" s="489"/>
      <c r="E941" s="488"/>
      <c r="F941" s="486"/>
      <c r="G941" s="486"/>
      <c r="H941" s="486"/>
    </row>
    <row r="942" spans="1:8" s="485" customFormat="1" x14ac:dyDescent="0.3">
      <c r="A942" s="489"/>
      <c r="B942" s="486"/>
      <c r="C942" s="487"/>
      <c r="D942" s="489"/>
      <c r="E942" s="488"/>
      <c r="F942" s="486"/>
      <c r="G942" s="486"/>
      <c r="H942" s="486"/>
    </row>
    <row r="943" spans="1:8" s="485" customFormat="1" x14ac:dyDescent="0.3">
      <c r="A943" s="489"/>
      <c r="B943" s="486"/>
      <c r="C943" s="487"/>
      <c r="D943" s="489"/>
      <c r="E943" s="488"/>
      <c r="F943" s="486"/>
      <c r="G943" s="486"/>
      <c r="H943" s="486"/>
    </row>
    <row r="944" spans="1:8" s="485" customFormat="1" x14ac:dyDescent="0.3">
      <c r="A944" s="489"/>
      <c r="B944" s="486"/>
      <c r="C944" s="487"/>
      <c r="D944" s="489"/>
      <c r="E944" s="488"/>
      <c r="F944" s="486"/>
      <c r="G944" s="486"/>
      <c r="H944" s="486"/>
    </row>
    <row r="945" spans="1:8" s="485" customFormat="1" x14ac:dyDescent="0.3">
      <c r="A945" s="489"/>
      <c r="B945" s="486"/>
      <c r="C945" s="487"/>
      <c r="D945" s="489"/>
      <c r="E945" s="488"/>
      <c r="F945" s="486"/>
      <c r="G945" s="486"/>
      <c r="H945" s="486"/>
    </row>
    <row r="946" spans="1:8" s="485" customFormat="1" x14ac:dyDescent="0.3">
      <c r="A946" s="489"/>
      <c r="B946" s="486"/>
      <c r="C946" s="487"/>
      <c r="D946" s="489"/>
      <c r="E946" s="488"/>
      <c r="F946" s="486"/>
      <c r="G946" s="486"/>
      <c r="H946" s="486"/>
    </row>
    <row r="947" spans="1:8" s="485" customFormat="1" x14ac:dyDescent="0.3">
      <c r="A947" s="489"/>
      <c r="B947" s="486"/>
      <c r="C947" s="487"/>
      <c r="D947" s="489"/>
      <c r="E947" s="488"/>
      <c r="F947" s="486"/>
      <c r="G947" s="486"/>
      <c r="H947" s="486"/>
    </row>
    <row r="948" spans="1:8" s="485" customFormat="1" x14ac:dyDescent="0.3">
      <c r="A948" s="489"/>
      <c r="B948" s="486"/>
      <c r="C948" s="487"/>
      <c r="D948" s="489"/>
      <c r="E948" s="488"/>
      <c r="F948" s="486"/>
      <c r="G948" s="486"/>
      <c r="H948" s="486"/>
    </row>
    <row r="949" spans="1:8" s="485" customFormat="1" x14ac:dyDescent="0.3">
      <c r="A949" s="489"/>
      <c r="B949" s="486"/>
      <c r="C949" s="487"/>
      <c r="D949" s="489"/>
      <c r="E949" s="488"/>
      <c r="F949" s="486"/>
      <c r="G949" s="486"/>
      <c r="H949" s="486"/>
    </row>
    <row r="950" spans="1:8" s="485" customFormat="1" x14ac:dyDescent="0.3">
      <c r="A950" s="489"/>
      <c r="B950" s="486"/>
      <c r="C950" s="487"/>
      <c r="D950" s="489"/>
      <c r="E950" s="488"/>
      <c r="F950" s="486"/>
      <c r="G950" s="486"/>
      <c r="H950" s="486"/>
    </row>
    <row r="951" spans="1:8" s="485" customFormat="1" x14ac:dyDescent="0.3">
      <c r="A951" s="489"/>
      <c r="B951" s="486"/>
      <c r="C951" s="487"/>
      <c r="D951" s="489"/>
      <c r="E951" s="488"/>
      <c r="F951" s="486"/>
      <c r="G951" s="486"/>
      <c r="H951" s="486"/>
    </row>
    <row r="952" spans="1:8" s="485" customFormat="1" x14ac:dyDescent="0.3">
      <c r="A952" s="489"/>
      <c r="B952" s="486"/>
      <c r="C952" s="487"/>
      <c r="D952" s="489"/>
      <c r="E952" s="488"/>
      <c r="F952" s="486"/>
      <c r="G952" s="486"/>
      <c r="H952" s="486"/>
    </row>
    <row r="953" spans="1:8" s="485" customFormat="1" x14ac:dyDescent="0.3">
      <c r="A953" s="489"/>
      <c r="B953" s="486"/>
      <c r="C953" s="487"/>
      <c r="D953" s="489"/>
      <c r="E953" s="488"/>
      <c r="F953" s="486"/>
      <c r="G953" s="486"/>
      <c r="H953" s="486"/>
    </row>
    <row r="954" spans="1:8" s="485" customFormat="1" x14ac:dyDescent="0.3">
      <c r="A954" s="489"/>
      <c r="B954" s="486"/>
      <c r="C954" s="487"/>
      <c r="D954" s="489"/>
      <c r="E954" s="488"/>
      <c r="F954" s="486"/>
      <c r="G954" s="486"/>
      <c r="H954" s="486"/>
    </row>
    <row r="955" spans="1:8" s="485" customFormat="1" x14ac:dyDescent="0.3">
      <c r="A955" s="489"/>
      <c r="B955" s="486"/>
      <c r="C955" s="487"/>
      <c r="D955" s="489"/>
      <c r="E955" s="488"/>
      <c r="F955" s="486"/>
      <c r="G955" s="486"/>
      <c r="H955" s="486"/>
    </row>
    <row r="956" spans="1:8" s="485" customFormat="1" x14ac:dyDescent="0.3">
      <c r="A956" s="489"/>
      <c r="B956" s="486"/>
      <c r="C956" s="487"/>
      <c r="D956" s="489"/>
      <c r="E956" s="488"/>
      <c r="F956" s="486"/>
      <c r="G956" s="486"/>
      <c r="H956" s="486"/>
    </row>
    <row r="957" spans="1:8" s="485" customFormat="1" x14ac:dyDescent="0.3">
      <c r="A957" s="489"/>
      <c r="B957" s="486"/>
      <c r="C957" s="487"/>
      <c r="D957" s="489"/>
      <c r="E957" s="488"/>
      <c r="F957" s="486"/>
      <c r="G957" s="486"/>
      <c r="H957" s="486"/>
    </row>
    <row r="958" spans="1:8" s="485" customFormat="1" x14ac:dyDescent="0.3">
      <c r="A958" s="489"/>
      <c r="B958" s="486"/>
      <c r="C958" s="487"/>
      <c r="D958" s="489"/>
      <c r="E958" s="488"/>
      <c r="F958" s="486"/>
      <c r="G958" s="486"/>
      <c r="H958" s="486"/>
    </row>
    <row r="959" spans="1:8" s="485" customFormat="1" x14ac:dyDescent="0.3">
      <c r="A959" s="489"/>
      <c r="B959" s="486"/>
      <c r="C959" s="487"/>
      <c r="D959" s="489"/>
      <c r="E959" s="488"/>
      <c r="F959" s="486"/>
      <c r="G959" s="486"/>
      <c r="H959" s="486"/>
    </row>
    <row r="960" spans="1:8" s="485" customFormat="1" x14ac:dyDescent="0.3">
      <c r="A960" s="489"/>
      <c r="B960" s="486"/>
      <c r="C960" s="487"/>
      <c r="D960" s="489"/>
      <c r="E960" s="488"/>
      <c r="F960" s="486"/>
      <c r="G960" s="486"/>
      <c r="H960" s="486"/>
    </row>
    <row r="961" spans="1:8" s="485" customFormat="1" x14ac:dyDescent="0.3">
      <c r="A961" s="489"/>
      <c r="B961" s="486"/>
      <c r="C961" s="487"/>
      <c r="D961" s="489"/>
      <c r="E961" s="488"/>
      <c r="F961" s="486"/>
      <c r="G961" s="486"/>
      <c r="H961" s="486"/>
    </row>
    <row r="962" spans="1:8" s="485" customFormat="1" x14ac:dyDescent="0.3">
      <c r="A962" s="489"/>
      <c r="B962" s="486"/>
      <c r="C962" s="487"/>
      <c r="D962" s="489"/>
      <c r="E962" s="488"/>
      <c r="F962" s="486"/>
      <c r="G962" s="486"/>
      <c r="H962" s="486"/>
    </row>
    <row r="963" spans="1:8" s="485" customFormat="1" x14ac:dyDescent="0.3">
      <c r="A963" s="489"/>
      <c r="B963" s="486"/>
      <c r="C963" s="487"/>
      <c r="D963" s="489"/>
      <c r="E963" s="488"/>
      <c r="F963" s="486"/>
      <c r="G963" s="486"/>
      <c r="H963" s="486"/>
    </row>
  </sheetData>
  <mergeCells count="13">
    <mergeCell ref="B7:C7"/>
    <mergeCell ref="A1:H1"/>
    <mergeCell ref="A2:B2"/>
    <mergeCell ref="A4:B4"/>
    <mergeCell ref="A6:F6"/>
    <mergeCell ref="G6:H6"/>
    <mergeCell ref="A29:H29"/>
    <mergeCell ref="C21:H21"/>
    <mergeCell ref="G23:H23"/>
    <mergeCell ref="A24:C24"/>
    <mergeCell ref="E24:F24"/>
    <mergeCell ref="A27:H27"/>
    <mergeCell ref="A28:H28"/>
  </mergeCells>
  <phoneticPr fontId="3" type="noConversion"/>
  <pageMargins left="0.70866141732283472" right="0.70866141732283472" top="0.74803149606299213" bottom="0.74803149606299213" header="0" footer="0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KN31(1)_July 2024</vt:lpstr>
      <vt:lpstr>KN31(2)</vt:lpstr>
      <vt:lpstr>KN32(1)</vt:lpstr>
      <vt:lpstr>KN32(2)</vt:lpstr>
      <vt:lpstr>KN33(1)</vt:lpstr>
      <vt:lpstr>KN33(2)</vt:lpstr>
      <vt:lpstr>KN34(1)</vt:lpstr>
      <vt:lpstr>KN34(2)</vt:lpstr>
      <vt:lpstr>KN35(1)</vt:lpstr>
      <vt:lpstr>KN35 (2)</vt:lpstr>
      <vt:lpstr>KN36(1)</vt:lpstr>
      <vt:lpstr>KN36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PO(CR)14</dc:creator>
  <cp:lastModifiedBy>PO(CR)14</cp:lastModifiedBy>
  <dcterms:created xsi:type="dcterms:W3CDTF">2024-07-03T08:31:42Z</dcterms:created>
  <dcterms:modified xsi:type="dcterms:W3CDTF">2024-07-03T08:34:03Z</dcterms:modified>
</cp:coreProperties>
</file>